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guel.garciar\Downloads\"/>
    </mc:Choice>
  </mc:AlternateContent>
  <xr:revisionPtr revIDLastSave="0" documentId="13_ncr:1_{5D122EDC-2C87-48A8-B429-5E52F4B4D4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enes Mue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04" i="1" l="1"/>
</calcChain>
</file>

<file path=xl/sharedStrings.xml><?xml version="1.0" encoding="utf-8"?>
<sst xmlns="http://schemas.openxmlformats.org/spreadsheetml/2006/main" count="6594" uniqueCount="3431">
  <si>
    <t>TOTAL DE BIENES MUEBLES</t>
  </si>
  <si>
    <t>Código</t>
  </si>
  <si>
    <t>Descripción del Bien</t>
  </si>
  <si>
    <t>Valor en Libros</t>
  </si>
  <si>
    <t>I210000072 2015 00001</t>
  </si>
  <si>
    <t>I210000072 2015 00002</t>
  </si>
  <si>
    <t>I210000072 2015 00003</t>
  </si>
  <si>
    <t>I210000072 2015 00004</t>
  </si>
  <si>
    <t>I210000072 2015 00005</t>
  </si>
  <si>
    <t>I210000072 2015 00006</t>
  </si>
  <si>
    <t>I210000072 2015 00007</t>
  </si>
  <si>
    <t>I210000072 2015 00008</t>
  </si>
  <si>
    <t>I210000072 2015 00009</t>
  </si>
  <si>
    <t>I210000072 2015 00010</t>
  </si>
  <si>
    <t>I210000072 2015 00011</t>
  </si>
  <si>
    <t>I210000072 2015 00012</t>
  </si>
  <si>
    <t>I210000072 2015 00013</t>
  </si>
  <si>
    <t>I210000072 2015 00014</t>
  </si>
  <si>
    <t>I210000072 2015 00015</t>
  </si>
  <si>
    <t>I210000072 2015 00016</t>
  </si>
  <si>
    <t>I210000072 2015 00017</t>
  </si>
  <si>
    <t>I210000072 2015 00018</t>
  </si>
  <si>
    <t>I210000072 2015 00019</t>
  </si>
  <si>
    <t>I210000072 2015 00020</t>
  </si>
  <si>
    <t>I210000072 2015 00021</t>
  </si>
  <si>
    <t>I210000072 2015 00022</t>
  </si>
  <si>
    <t>I210000072 2015 00023</t>
  </si>
  <si>
    <t>I210000072 2015 00024</t>
  </si>
  <si>
    <t>I210000072 2015 00025</t>
  </si>
  <si>
    <t>I210000072 2015 00026</t>
  </si>
  <si>
    <t>I210000072 2015 00027</t>
  </si>
  <si>
    <t>I210000072 2015 00028</t>
  </si>
  <si>
    <t>I210000072 2015 00029</t>
  </si>
  <si>
    <t>I210000072 2015 00030</t>
  </si>
  <si>
    <t>I210000072 2015 00031</t>
  </si>
  <si>
    <t>I210000072 2015 00032</t>
  </si>
  <si>
    <t>I210000072 2015 00033</t>
  </si>
  <si>
    <t>I210000072 2015 00034</t>
  </si>
  <si>
    <t>I210000072 2015 00035</t>
  </si>
  <si>
    <t>I210000072 2015 00036</t>
  </si>
  <si>
    <t>I210000072 2015 00037</t>
  </si>
  <si>
    <t>I210000072 2015 00038</t>
  </si>
  <si>
    <t>I210000072 2015 00039</t>
  </si>
  <si>
    <t>I210000072 2015 00040</t>
  </si>
  <si>
    <t>I210000072 2015 00041</t>
  </si>
  <si>
    <t>I450400110 2015 00042</t>
  </si>
  <si>
    <t>I450400110 2015 00043</t>
  </si>
  <si>
    <t>I450400110 2015 00044</t>
  </si>
  <si>
    <t>I450400110 2015 00045</t>
  </si>
  <si>
    <t>I450400110 2015 00046</t>
  </si>
  <si>
    <t>I450400110 2015 00047</t>
  </si>
  <si>
    <t>I450400110 2015 00048</t>
  </si>
  <si>
    <t>I450400110 2015 00049</t>
  </si>
  <si>
    <t>I450400110 2015 00050</t>
  </si>
  <si>
    <t>I450400110 2015 00051</t>
  </si>
  <si>
    <t>I450400314 2015 00052</t>
  </si>
  <si>
    <t>I450400314 2015 00053</t>
  </si>
  <si>
    <t>I450400314 2015 00054</t>
  </si>
  <si>
    <t>I450400314 2015 00055</t>
  </si>
  <si>
    <t>I450400314 2015 00056</t>
  </si>
  <si>
    <t>I450400314 2015 00057</t>
  </si>
  <si>
    <t>I450400314 2015 00058</t>
  </si>
  <si>
    <t>I450400314 2015 00059</t>
  </si>
  <si>
    <t>I450400314 2015 00060</t>
  </si>
  <si>
    <t>I450400314 2015 00061</t>
  </si>
  <si>
    <t>I450400314 2015 00062</t>
  </si>
  <si>
    <t>I450400314 2015 00063</t>
  </si>
  <si>
    <t>I450400314 2015 00064</t>
  </si>
  <si>
    <t>I450400314 2015 00065</t>
  </si>
  <si>
    <t>I450400314 2015 00066</t>
  </si>
  <si>
    <t>I450400314 2015 00067</t>
  </si>
  <si>
    <t>I450400314 2015 00068</t>
  </si>
  <si>
    <t>I450400314 2015 00069</t>
  </si>
  <si>
    <t>I450400314 2015 00070</t>
  </si>
  <si>
    <t>I450400314 2015 00071</t>
  </si>
  <si>
    <t>I450400314 2015 00072</t>
  </si>
  <si>
    <t>I450400314 2015 00073</t>
  </si>
  <si>
    <t>I450400314 2015 00074</t>
  </si>
  <si>
    <t>I450400314 2015 00075</t>
  </si>
  <si>
    <t>I450400314 2015 00076</t>
  </si>
  <si>
    <t>I450400314 2015 00077</t>
  </si>
  <si>
    <t>I450400314 2015 00078</t>
  </si>
  <si>
    <t>I450400314 2015 00079</t>
  </si>
  <si>
    <t>I450400314 2015 00080</t>
  </si>
  <si>
    <t>I450400314 2015 00081</t>
  </si>
  <si>
    <t>I450400314 2015 00082</t>
  </si>
  <si>
    <t>I450400314 2015 00083</t>
  </si>
  <si>
    <t>I450400314 2015 00084</t>
  </si>
  <si>
    <t>I450400314 2015 00085</t>
  </si>
  <si>
    <t>I450400314 2015 00086</t>
  </si>
  <si>
    <t>I450400314 2015 00087</t>
  </si>
  <si>
    <t>I450400314 2015 00088</t>
  </si>
  <si>
    <t>I450400314 2015 00089</t>
  </si>
  <si>
    <t>I450400314 2015 00090</t>
  </si>
  <si>
    <t>I450400314 2015 00091</t>
  </si>
  <si>
    <t>I450400314 2015 00092</t>
  </si>
  <si>
    <t>I450400314 2015 00093</t>
  </si>
  <si>
    <t>I450400314 2015 00094</t>
  </si>
  <si>
    <t>I450400314 2015 00095</t>
  </si>
  <si>
    <t>I450400314 2015 00096</t>
  </si>
  <si>
    <t>I450400314 2015 00097</t>
  </si>
  <si>
    <t>I450400314 2015 00098</t>
  </si>
  <si>
    <t>I450400314 2015 00099</t>
  </si>
  <si>
    <t>I450400314 2015 00100</t>
  </si>
  <si>
    <t>I450400314 2015 00101</t>
  </si>
  <si>
    <t>I450400314 2015 00102</t>
  </si>
  <si>
    <t>I450400314 2015 00103</t>
  </si>
  <si>
    <t>I450400314 2015 00104</t>
  </si>
  <si>
    <t>I450400314 2015 00105</t>
  </si>
  <si>
    <t>I450400314 2015 00106</t>
  </si>
  <si>
    <t>I450400314 2015 00107</t>
  </si>
  <si>
    <t>I450400314 2015 00108</t>
  </si>
  <si>
    <t>I450400314 2015 00109</t>
  </si>
  <si>
    <t>I450400314 2015 00110</t>
  </si>
  <si>
    <t>I450400314 2015 00111</t>
  </si>
  <si>
    <t>I450400314 2015 00112</t>
  </si>
  <si>
    <t>I450400314 2015 00113</t>
  </si>
  <si>
    <t>I450400314 2015 00114</t>
  </si>
  <si>
    <t>I450400314 2015 00115</t>
  </si>
  <si>
    <t>I450400314 2015 00116</t>
  </si>
  <si>
    <t>I450400314 2015 00117</t>
  </si>
  <si>
    <t>I450400314 2015 00118</t>
  </si>
  <si>
    <t>I450400314 2015 00119</t>
  </si>
  <si>
    <t>I450400314 2015 00120</t>
  </si>
  <si>
    <t>I450400314 2015 00121</t>
  </si>
  <si>
    <t>I450400314 2015 00122</t>
  </si>
  <si>
    <t>I450400314 2015 00123</t>
  </si>
  <si>
    <t>I450400314 2015 00124</t>
  </si>
  <si>
    <t>I450400314 2015 00125</t>
  </si>
  <si>
    <t>I450400314 2015 00126</t>
  </si>
  <si>
    <t>I450400314 2015 00127</t>
  </si>
  <si>
    <t>I450400314 2015 00128</t>
  </si>
  <si>
    <t>I450400314 2015 00129</t>
  </si>
  <si>
    <t>I450400314 2015 00130</t>
  </si>
  <si>
    <t>I450400314 2015 00131</t>
  </si>
  <si>
    <t>I450400314 2015 00132</t>
  </si>
  <si>
    <t>I450400314 2015 00133</t>
  </si>
  <si>
    <t>I450400314 2015 00134</t>
  </si>
  <si>
    <t>I450400314 2015 00135</t>
  </si>
  <si>
    <t>I450400314 2015 00136</t>
  </si>
  <si>
    <t>I450400314 2015 00137</t>
  </si>
  <si>
    <t>I450400314 2015 00138</t>
  </si>
  <si>
    <t>I450400314 2015 00139</t>
  </si>
  <si>
    <t>I450400314 2015 00140</t>
  </si>
  <si>
    <t>I450400314 2015 00141</t>
  </si>
  <si>
    <t>I450400314 2015 00142</t>
  </si>
  <si>
    <t>I450400314 2015 00143</t>
  </si>
  <si>
    <t>I450400314 2015 00144</t>
  </si>
  <si>
    <t>I450400314 2015 00145</t>
  </si>
  <si>
    <t>I450400314 2015 00146</t>
  </si>
  <si>
    <t>I450400314 2015 00147</t>
  </si>
  <si>
    <t>I450400314 2015 00148</t>
  </si>
  <si>
    <t>I450400314 2015 00149</t>
  </si>
  <si>
    <t>I450400314 2015 00150</t>
  </si>
  <si>
    <t>I450400314 2015 00151</t>
  </si>
  <si>
    <t>I450400314 2015 00152</t>
  </si>
  <si>
    <t>I450400314 2015 00153</t>
  </si>
  <si>
    <t>I450400314 2015 00154</t>
  </si>
  <si>
    <t>I450400314 2015 00155</t>
  </si>
  <si>
    <t>I450400314 2015 00156</t>
  </si>
  <si>
    <t>I450400314 2015 00157</t>
  </si>
  <si>
    <t>I450400314 2015 00158</t>
  </si>
  <si>
    <t>I450400314 2015 00159</t>
  </si>
  <si>
    <t>I450400314 2015 00160</t>
  </si>
  <si>
    <t>I450400314 2015 00161</t>
  </si>
  <si>
    <t>I450400314 2015 00162</t>
  </si>
  <si>
    <t>I450400314 2015 00163</t>
  </si>
  <si>
    <t>I450400314 2015 00164</t>
  </si>
  <si>
    <t>I450400314 2015 00165</t>
  </si>
  <si>
    <t>I450400314 2015 00166</t>
  </si>
  <si>
    <t>I450400314 2015 00167</t>
  </si>
  <si>
    <t>I450400314 2015 00168</t>
  </si>
  <si>
    <t>I450400314 2015 00169</t>
  </si>
  <si>
    <t>I450400314 2015 00170</t>
  </si>
  <si>
    <t>I450400314 2015 00171</t>
  </si>
  <si>
    <t>I450400314 2015 00172</t>
  </si>
  <si>
    <t>I450400314 2015 00173</t>
  </si>
  <si>
    <t>I450400314 2015 00174</t>
  </si>
  <si>
    <t>I450400314 2015 00175</t>
  </si>
  <si>
    <t>I450400314 2015 00176</t>
  </si>
  <si>
    <t>I450400314 2015 00177</t>
  </si>
  <si>
    <t>I450400314 2015 00178</t>
  </si>
  <si>
    <t>I450400314 2015 00179</t>
  </si>
  <si>
    <t>I450400314 2015 00180</t>
  </si>
  <si>
    <t>I450400314 2015 00181</t>
  </si>
  <si>
    <t>I450400314 2015 00182</t>
  </si>
  <si>
    <t>I450400314 2015 00183</t>
  </si>
  <si>
    <t>I450400314 2015 00184</t>
  </si>
  <si>
    <t>I450400314 2015 00185</t>
  </si>
  <si>
    <t>I450400314 2015 00186</t>
  </si>
  <si>
    <t>I450400314 2015 00187</t>
  </si>
  <si>
    <t>I450400314 2015 00188</t>
  </si>
  <si>
    <t>I450400314 2015 00189</t>
  </si>
  <si>
    <t>I450400314 2015 00190</t>
  </si>
  <si>
    <t>I450400314 2015 00191</t>
  </si>
  <si>
    <t>I450400314 2015 00192</t>
  </si>
  <si>
    <t>I450400314 2015 00193</t>
  </si>
  <si>
    <t>I450400314 2015 00194</t>
  </si>
  <si>
    <t>I450400314 2015 00195</t>
  </si>
  <si>
    <t>I450400314 2015 00196</t>
  </si>
  <si>
    <t>I450400314 2015 00197</t>
  </si>
  <si>
    <t>I450400314 2015 00198</t>
  </si>
  <si>
    <t>I450400314 2015 00199</t>
  </si>
  <si>
    <t>I450400314 2015 00200</t>
  </si>
  <si>
    <t>I450400314 2015 00201</t>
  </si>
  <si>
    <t>I450400314 2015 00202</t>
  </si>
  <si>
    <t>I450400314 2015 00203</t>
  </si>
  <si>
    <t>I450400314 2015 00204</t>
  </si>
  <si>
    <t>I450400314 2015 00205</t>
  </si>
  <si>
    <t>I450400314 2015 00206</t>
  </si>
  <si>
    <t>I450400314 2015 00207</t>
  </si>
  <si>
    <t>I450400314 2015 00208</t>
  </si>
  <si>
    <t>I450400314 2015 00209</t>
  </si>
  <si>
    <t>I450400314 2015 00210</t>
  </si>
  <si>
    <t>I450400314 2015 00211</t>
  </si>
  <si>
    <t>I450400314 2015 00212</t>
  </si>
  <si>
    <t>I450400314 2015 00213</t>
  </si>
  <si>
    <t>I450400314 2015 00214</t>
  </si>
  <si>
    <t>I450400314 2015 00215</t>
  </si>
  <si>
    <t>I450400314 2015 00216</t>
  </si>
  <si>
    <t>I450400314 2015 00217</t>
  </si>
  <si>
    <t>I450400314 2015 00218</t>
  </si>
  <si>
    <t>I450400314 2015 00219</t>
  </si>
  <si>
    <t>I450400314 2015 00220</t>
  </si>
  <si>
    <t>I450400314 2015 00221</t>
  </si>
  <si>
    <t>I450400314 2015 00222</t>
  </si>
  <si>
    <t>I450400314 2015 00223</t>
  </si>
  <si>
    <t>I450400314 2015 00224</t>
  </si>
  <si>
    <t>I450400314 2015 00225</t>
  </si>
  <si>
    <t>I450400314 2015 00226</t>
  </si>
  <si>
    <t>I450400314 2015 00227</t>
  </si>
  <si>
    <t>I450400314 2015 00228</t>
  </si>
  <si>
    <t>I450400314 2015 00229</t>
  </si>
  <si>
    <t>I450400314 2015 00230</t>
  </si>
  <si>
    <t>I450400314 2015 00231</t>
  </si>
  <si>
    <t>I450400314 2015 00232</t>
  </si>
  <si>
    <t>I450400314 2015 00233</t>
  </si>
  <si>
    <t>I450400314 2015 00234</t>
  </si>
  <si>
    <t>I450400314 2015 00235</t>
  </si>
  <si>
    <t>I450400314 2015 00236</t>
  </si>
  <si>
    <t>I450400314 2015 00237</t>
  </si>
  <si>
    <t>I450400314 2015 00238</t>
  </si>
  <si>
    <t>I450400314 2015 00239</t>
  </si>
  <si>
    <t>I450400314 2015 00240</t>
  </si>
  <si>
    <t>I450400314 2015 00241</t>
  </si>
  <si>
    <t>I450400314 2015 00242</t>
  </si>
  <si>
    <t>I450400314 2015 00243</t>
  </si>
  <si>
    <t>I450400314 2015 00244</t>
  </si>
  <si>
    <t>I450400314 2015 00245</t>
  </si>
  <si>
    <t>I450400314 2015 00246</t>
  </si>
  <si>
    <t>I450400314 2015 00247</t>
  </si>
  <si>
    <t>I450400314 2015 00248</t>
  </si>
  <si>
    <t>I450400314 2015 00249</t>
  </si>
  <si>
    <t>I450400314 2015 00250</t>
  </si>
  <si>
    <t>I450400314 2015 00251</t>
  </si>
  <si>
    <t>I450400314 2015 00252</t>
  </si>
  <si>
    <t>I450400314 2015 00253</t>
  </si>
  <si>
    <t>I450400314 2015 00254</t>
  </si>
  <si>
    <t>I450400314 2015 00255</t>
  </si>
  <si>
    <t>I450400314 2015 00256</t>
  </si>
  <si>
    <t>I450400314 2015 00257</t>
  </si>
  <si>
    <t>I450400314 2015 00258</t>
  </si>
  <si>
    <t>I450400314 2015 00259</t>
  </si>
  <si>
    <t>I450400314 2015 00260</t>
  </si>
  <si>
    <t>I450400314 2015 00261</t>
  </si>
  <si>
    <t>I450400314 2015 00262</t>
  </si>
  <si>
    <t>I450400314 2015 00263</t>
  </si>
  <si>
    <t>I450400314 2015 00264</t>
  </si>
  <si>
    <t>I450400314 2015 00265</t>
  </si>
  <si>
    <t>I450400314 2015 00266</t>
  </si>
  <si>
    <t>I450400314 2015 00267</t>
  </si>
  <si>
    <t>I450400314 2015 00268</t>
  </si>
  <si>
    <t>I450400314 2015 00269</t>
  </si>
  <si>
    <t>I450400314 2015 00270</t>
  </si>
  <si>
    <t>I450400314 2015 00271</t>
  </si>
  <si>
    <t>I450400314 2015 00272</t>
  </si>
  <si>
    <t>I450400314 2015 00273</t>
  </si>
  <si>
    <t>I450400314 2015 00274</t>
  </si>
  <si>
    <t>I450400314 2015 00275</t>
  </si>
  <si>
    <t>I450400314 2015 00276</t>
  </si>
  <si>
    <t>I450400314 2015 00277</t>
  </si>
  <si>
    <t>I450400314 2015 00278</t>
  </si>
  <si>
    <t>I450400314 2015 00279</t>
  </si>
  <si>
    <t>I450400314 2015 00280</t>
  </si>
  <si>
    <t>I450400314 2015 00281</t>
  </si>
  <si>
    <t>I450400314 2015 00282</t>
  </si>
  <si>
    <t>I450400314 2015 00283</t>
  </si>
  <si>
    <t>I450400314 2015 00284</t>
  </si>
  <si>
    <t>I450400314 2015 00285</t>
  </si>
  <si>
    <t>I450400314 2015 00286</t>
  </si>
  <si>
    <t>I450400314 2015 00287</t>
  </si>
  <si>
    <t>I450400314 2015 00288</t>
  </si>
  <si>
    <t>I450400314 2015 00289</t>
  </si>
  <si>
    <t>I421400122 2015 00290</t>
  </si>
  <si>
    <t>I421400122 2015 00291</t>
  </si>
  <si>
    <t>I421400122 2015 00292</t>
  </si>
  <si>
    <t>I421400122 2015 00293</t>
  </si>
  <si>
    <t>I421400122 2015 00294</t>
  </si>
  <si>
    <t>I421400122 2015 00295</t>
  </si>
  <si>
    <t>I421400122 2015 00296</t>
  </si>
  <si>
    <t>I421400122 2015 00297</t>
  </si>
  <si>
    <t>I421400122 2015 00298</t>
  </si>
  <si>
    <t>I421400122 2015 00299</t>
  </si>
  <si>
    <t>I450400112 2015 00300</t>
  </si>
  <si>
    <t>I450400112 2015 00301</t>
  </si>
  <si>
    <t>I450400112 2015 00302</t>
  </si>
  <si>
    <t>I450400112 2015 00303</t>
  </si>
  <si>
    <t>I450400112 2015 00304</t>
  </si>
  <si>
    <t>I450400112 2015 00305</t>
  </si>
  <si>
    <t>I450400112 2015 00306</t>
  </si>
  <si>
    <t>I450400112 2015 00307</t>
  </si>
  <si>
    <t>I450400112 2015 00308</t>
  </si>
  <si>
    <t>I450400112 2015 00309</t>
  </si>
  <si>
    <t>I450400112 2015 00310</t>
  </si>
  <si>
    <t>I450400112 2015 00311</t>
  </si>
  <si>
    <t>I450400112 2015 00312</t>
  </si>
  <si>
    <t>I450400112 2015 00313</t>
  </si>
  <si>
    <t>I450400112 2015 00314</t>
  </si>
  <si>
    <t>I450400112 2015 00315</t>
  </si>
  <si>
    <t>I450400112 2015 00316</t>
  </si>
  <si>
    <t>I450400112 2015 00317</t>
  </si>
  <si>
    <t>I450400112 2015 00318</t>
  </si>
  <si>
    <t>I450400112 2015 00319</t>
  </si>
  <si>
    <t>I450400244 2015 00320</t>
  </si>
  <si>
    <t>I450400244 2015 00321</t>
  </si>
  <si>
    <t>I450400244 2015 00322</t>
  </si>
  <si>
    <t>I450400244 2015 00323</t>
  </si>
  <si>
    <t>I450400244 2015 00324</t>
  </si>
  <si>
    <t>I450400244 2015 00325</t>
  </si>
  <si>
    <t>I450400244 2015 00326</t>
  </si>
  <si>
    <t>I450400244 2015 00327</t>
  </si>
  <si>
    <t>I450400244 2015 00328</t>
  </si>
  <si>
    <t>I450400258 2015 00329</t>
  </si>
  <si>
    <t>I450400258 2015 00330</t>
  </si>
  <si>
    <t>I450400258 2015 00331</t>
  </si>
  <si>
    <t>I450400258 2015 00332</t>
  </si>
  <si>
    <t>I450400258 2015 00333</t>
  </si>
  <si>
    <t>I450400258 2015 00334</t>
  </si>
  <si>
    <t>I450400258 2015 00335</t>
  </si>
  <si>
    <t>I450400258 2015 00336</t>
  </si>
  <si>
    <t>I450400244 2015 00337</t>
  </si>
  <si>
    <t>I450400244 2015 00338</t>
  </si>
  <si>
    <t>I450400244 2015 00339</t>
  </si>
  <si>
    <t>I450400244 2015 00340</t>
  </si>
  <si>
    <t>I450400244 2015 00341</t>
  </si>
  <si>
    <t>I450400244 2015 00342</t>
  </si>
  <si>
    <t>I450400244 2015 00343</t>
  </si>
  <si>
    <t>I450400244 2015 00344</t>
  </si>
  <si>
    <t>I450400244 2015 00345</t>
  </si>
  <si>
    <t>I450400244 2015 00346</t>
  </si>
  <si>
    <t>I450400244 2015 00347</t>
  </si>
  <si>
    <t>I450400244 2015 00348</t>
  </si>
  <si>
    <t>I450400244 2015 00349</t>
  </si>
  <si>
    <t>I450400244 2015 00350</t>
  </si>
  <si>
    <t>I450400244 2015 00351</t>
  </si>
  <si>
    <t>I450400244 2015 00352</t>
  </si>
  <si>
    <t>I450400244 2015 00353</t>
  </si>
  <si>
    <t>I450400244 2015 00354</t>
  </si>
  <si>
    <t>I450400244 2015 00355</t>
  </si>
  <si>
    <t>I450400244 2015 00356</t>
  </si>
  <si>
    <t>I450400244 2015 00357</t>
  </si>
  <si>
    <t>I450400244 2015 00358</t>
  </si>
  <si>
    <t>I450400244 2015 00359</t>
  </si>
  <si>
    <t>I450400244 2015 00360</t>
  </si>
  <si>
    <t>I450400244 2015 00361</t>
  </si>
  <si>
    <t>I450400244 2015 00362</t>
  </si>
  <si>
    <t>I450400244 2015 00363</t>
  </si>
  <si>
    <t>I450400244 2015 00364</t>
  </si>
  <si>
    <t>I450400244 2015 00365</t>
  </si>
  <si>
    <t>I450400244 2015 00366</t>
  </si>
  <si>
    <t>I450400244 2015 00367</t>
  </si>
  <si>
    <t>I450400258 2015 00368</t>
  </si>
  <si>
    <t>I450400258 2015 00369</t>
  </si>
  <si>
    <t>I450400258 2015 00370</t>
  </si>
  <si>
    <t>I450400258 2015 00371</t>
  </si>
  <si>
    <t>I450400258 2015 00372</t>
  </si>
  <si>
    <t>I450400258 2015 00373</t>
  </si>
  <si>
    <t>I450400258 2015 00374</t>
  </si>
  <si>
    <t>I450400258 2015 00375</t>
  </si>
  <si>
    <t>I450400258 2015 00376</t>
  </si>
  <si>
    <t>I450400258 2015 00377</t>
  </si>
  <si>
    <t>I450400258 2015 00378</t>
  </si>
  <si>
    <t>I450400258 2015 00379</t>
  </si>
  <si>
    <t>I450400258 2015 00380</t>
  </si>
  <si>
    <t>I450400258 2015 00381</t>
  </si>
  <si>
    <t>I450400122 2015 00382</t>
  </si>
  <si>
    <t>I450400122 2015 00383</t>
  </si>
  <si>
    <t>I450400122 2015 00384</t>
  </si>
  <si>
    <t>I450400122 2015 00385</t>
  </si>
  <si>
    <t>I450400122 2015 00386</t>
  </si>
  <si>
    <t>I450400122 2015 00387</t>
  </si>
  <si>
    <t>I450400122 2015 00388</t>
  </si>
  <si>
    <t>I450400122 2015 00389</t>
  </si>
  <si>
    <t>I450400122 2015 00390</t>
  </si>
  <si>
    <t>I450400122 2015 00391</t>
  </si>
  <si>
    <t>I450400122 2015 00392</t>
  </si>
  <si>
    <t>I450400122 2015 00393</t>
  </si>
  <si>
    <t>I450400122 2015 00394</t>
  </si>
  <si>
    <t>I450400122 2015 00395</t>
  </si>
  <si>
    <t>I450400122 2015 00396</t>
  </si>
  <si>
    <t>I450400122 2015 00397</t>
  </si>
  <si>
    <t>I450400122 2015 00398</t>
  </si>
  <si>
    <t>I450400122 2015 00399</t>
  </si>
  <si>
    <t>I450400122 2015 00400</t>
  </si>
  <si>
    <t>I450400122 2015 00401</t>
  </si>
  <si>
    <t>I450400122 2015 00402</t>
  </si>
  <si>
    <t>I450400122 2015 00403</t>
  </si>
  <si>
    <t>I450400122 2015 00404</t>
  </si>
  <si>
    <t>I450400122 2015 00405</t>
  </si>
  <si>
    <t>I450400122 2015 00406</t>
  </si>
  <si>
    <t>I450400122 2015 00407</t>
  </si>
  <si>
    <t>I450400122 2015 00408</t>
  </si>
  <si>
    <t>I450400122 2015 00409</t>
  </si>
  <si>
    <t>I450400122 2015 00410</t>
  </si>
  <si>
    <t>I450400122 2015 00411</t>
  </si>
  <si>
    <t>I450400122 2015 00412</t>
  </si>
  <si>
    <t>I450400122 2015 00413</t>
  </si>
  <si>
    <t>I450400122 2015 00414</t>
  </si>
  <si>
    <t>I450400122 2015 00415</t>
  </si>
  <si>
    <t>I450400122 2015 00416</t>
  </si>
  <si>
    <t>I450400122 2015 00417</t>
  </si>
  <si>
    <t>I450400122 2015 00418</t>
  </si>
  <si>
    <t>I450400122 2015 00419</t>
  </si>
  <si>
    <t>I450400122 2015 00420</t>
  </si>
  <si>
    <t>I450400122 2015 00421</t>
  </si>
  <si>
    <t>I450400122 2015 00422</t>
  </si>
  <si>
    <t>I450400122 2015 00423</t>
  </si>
  <si>
    <t>I450400258 2015 00424</t>
  </si>
  <si>
    <t>I450400258 2015 00425</t>
  </si>
  <si>
    <t>I450400258 2015 00426</t>
  </si>
  <si>
    <t>I450400258 2015 00427</t>
  </si>
  <si>
    <t>I450400258 2015 00428</t>
  </si>
  <si>
    <t>I450400258 2015 00429</t>
  </si>
  <si>
    <t>I450400258 2015 00430</t>
  </si>
  <si>
    <t>I450400258 2015 00431</t>
  </si>
  <si>
    <t>I450400258 2015 00432</t>
  </si>
  <si>
    <t>I450400258 2015 00433</t>
  </si>
  <si>
    <t>I450400258 2015 00434</t>
  </si>
  <si>
    <t>I450400258 2015 00435</t>
  </si>
  <si>
    <t>I450400258 2015 00436</t>
  </si>
  <si>
    <t>I450400258 2015 00437</t>
  </si>
  <si>
    <t>I450400258 2015 00438</t>
  </si>
  <si>
    <t>I450400258 2015 00439</t>
  </si>
  <si>
    <t>I450400258 2015 00440</t>
  </si>
  <si>
    <t>I450400258 2015 00441</t>
  </si>
  <si>
    <t>I450400258 2015 00442</t>
  </si>
  <si>
    <t>I450400258 2015 00443</t>
  </si>
  <si>
    <t>I450400258 2015 00444</t>
  </si>
  <si>
    <t>I450400258 2015 00445</t>
  </si>
  <si>
    <t>I450400258 2015 00446</t>
  </si>
  <si>
    <t>I450400258 2015 00447</t>
  </si>
  <si>
    <t>I450400258 2015 00448</t>
  </si>
  <si>
    <t>I450400258 2015 00449</t>
  </si>
  <si>
    <t>I450400258 2015 00450</t>
  </si>
  <si>
    <t>I450400258 2015 00451</t>
  </si>
  <si>
    <t>I450400258 2015 00452</t>
  </si>
  <si>
    <t>I450400258 2015 00453</t>
  </si>
  <si>
    <t>I450400258 2015 00454</t>
  </si>
  <si>
    <t>I450400258 2015 00455</t>
  </si>
  <si>
    <t>I450400258 2015 00456</t>
  </si>
  <si>
    <t>I450400258 2015 00457</t>
  </si>
  <si>
    <t>I450400258 2015 00458</t>
  </si>
  <si>
    <t>I450400258 2015 00459</t>
  </si>
  <si>
    <t>I450400258 2015 00460</t>
  </si>
  <si>
    <t>I450400258 2015 00461</t>
  </si>
  <si>
    <t>I450400258 2015 00462</t>
  </si>
  <si>
    <t>I450400258 2015 00463</t>
  </si>
  <si>
    <t>I450400258 2015 00464</t>
  </si>
  <si>
    <t>I450400258 2015 00465</t>
  </si>
  <si>
    <t>I450400258 2015 00466</t>
  </si>
  <si>
    <t>I450400258 2015 00467</t>
  </si>
  <si>
    <t>I450400258 2015 00468</t>
  </si>
  <si>
    <t>I450400258 2015 00469</t>
  </si>
  <si>
    <t>I450400258 2015 00470</t>
  </si>
  <si>
    <t>I450400258 2015 00471</t>
  </si>
  <si>
    <t>I450400258 2015 00472</t>
  </si>
  <si>
    <t>I450400258 2015 00473</t>
  </si>
  <si>
    <t>I450400258 2015 00474</t>
  </si>
  <si>
    <t>I450400258 2015 00475</t>
  </si>
  <si>
    <t>I450400258 2015 00476</t>
  </si>
  <si>
    <t>I450400258 2015 00477</t>
  </si>
  <si>
    <t>I450400258 2015 00478</t>
  </si>
  <si>
    <t>I450400258 2015 00479</t>
  </si>
  <si>
    <t>I450400258 2015 00480</t>
  </si>
  <si>
    <t>I450400258 2015 00481</t>
  </si>
  <si>
    <t>I450400258 2015 00482</t>
  </si>
  <si>
    <t>I450400258 2015 00483</t>
  </si>
  <si>
    <t>I450400258 2015 00484</t>
  </si>
  <si>
    <t>I450400258 2015 00485</t>
  </si>
  <si>
    <t>I450400258 2015 00486</t>
  </si>
  <si>
    <t>I450400258 2015 00487</t>
  </si>
  <si>
    <t>I450400258 2015 00488</t>
  </si>
  <si>
    <t>I450400258 2015 00489</t>
  </si>
  <si>
    <t>I450400258 2015 00490</t>
  </si>
  <si>
    <t>I450400258 2015 00491</t>
  </si>
  <si>
    <t>I450400258 2015 00492</t>
  </si>
  <si>
    <t>I450400258 2015 00493</t>
  </si>
  <si>
    <t>I450400258 2015 00494</t>
  </si>
  <si>
    <t>I450400258 2015 00495</t>
  </si>
  <si>
    <t>I450400258 2015 00496</t>
  </si>
  <si>
    <t>I450400258 2015 00497</t>
  </si>
  <si>
    <t>I450400258 2015 00498</t>
  </si>
  <si>
    <t>I450400258 2015 00499</t>
  </si>
  <si>
    <t>I450400258 2015 00500</t>
  </si>
  <si>
    <t>I450400258 2015 00501</t>
  </si>
  <si>
    <t>I450400258 2015 00502</t>
  </si>
  <si>
    <t>I450400258 2015 00503</t>
  </si>
  <si>
    <t>I450400258 2015 00504</t>
  </si>
  <si>
    <t>I450400258 2015 00505</t>
  </si>
  <si>
    <t>I450400258 2015 00506</t>
  </si>
  <si>
    <t>I450400258 2015 00507</t>
  </si>
  <si>
    <t>I450400258 2015 00508</t>
  </si>
  <si>
    <t>I450400258 2015 00509</t>
  </si>
  <si>
    <t>I450400258 2015 00510</t>
  </si>
  <si>
    <t>I450400258 2015 00511</t>
  </si>
  <si>
    <t>I450400258 2015 00512</t>
  </si>
  <si>
    <t>I450400258 2015 00513</t>
  </si>
  <si>
    <t>I450400258 2015 00514</t>
  </si>
  <si>
    <t>I450400258 2015 00515</t>
  </si>
  <si>
    <t>I450400258 2015 00516</t>
  </si>
  <si>
    <t>I450400258 2015 00517</t>
  </si>
  <si>
    <t>I450400258 2015 00518</t>
  </si>
  <si>
    <t>I450400258 2015 00519</t>
  </si>
  <si>
    <t>I450400258 2015 00520</t>
  </si>
  <si>
    <t>I450400258 2015 00521</t>
  </si>
  <si>
    <t>I450400258 2015 00522</t>
  </si>
  <si>
    <t>I450400258 2015 00523</t>
  </si>
  <si>
    <t>I450400258 2015 00524</t>
  </si>
  <si>
    <t>I450400258 2015 00525</t>
  </si>
  <si>
    <t>I450400258 2015 00526</t>
  </si>
  <si>
    <t>I450400258 2015 00527</t>
  </si>
  <si>
    <t>I450400258 2015 00528</t>
  </si>
  <si>
    <t>I450400258 2015 00529</t>
  </si>
  <si>
    <t>I450400258 2015 00530</t>
  </si>
  <si>
    <t>I450400258 2015 00531</t>
  </si>
  <si>
    <t>I450400258 2015 00532</t>
  </si>
  <si>
    <t>I450400258 2015 00533</t>
  </si>
  <si>
    <t>I450400258 2015 00534</t>
  </si>
  <si>
    <t>I450400258 2015 00535</t>
  </si>
  <si>
    <t>I450400258 2015 00536</t>
  </si>
  <si>
    <t>I450400258 2015 00537</t>
  </si>
  <si>
    <t>I450400258 2015 00538</t>
  </si>
  <si>
    <t>I450400258 2015 00539</t>
  </si>
  <si>
    <t>I450400258 2015 00540</t>
  </si>
  <si>
    <t>I450400258 2015 00541</t>
  </si>
  <si>
    <t>I450400258 2015 00542</t>
  </si>
  <si>
    <t>I450400258 2015 00543</t>
  </si>
  <si>
    <t>I450400258 2015 00544</t>
  </si>
  <si>
    <t>I450400258 2015 00545</t>
  </si>
  <si>
    <t>I450400258 2015 00546</t>
  </si>
  <si>
    <t>I450400258 2015 00547</t>
  </si>
  <si>
    <t>I450400258 2015 00548</t>
  </si>
  <si>
    <t>I450400258 2015 00549</t>
  </si>
  <si>
    <t>I450400258 2015 00550</t>
  </si>
  <si>
    <t>I450400258 2015 00551</t>
  </si>
  <si>
    <t>I450400258 2015 00552</t>
  </si>
  <si>
    <t>I450400258 2015 00553</t>
  </si>
  <si>
    <t>I450400258 2015 00554</t>
  </si>
  <si>
    <t>I450400258 2015 00555</t>
  </si>
  <si>
    <t>I450400258 2015 00556</t>
  </si>
  <si>
    <t>I450400258 2015 00557</t>
  </si>
  <si>
    <t>I450400258 2015 00558</t>
  </si>
  <si>
    <t>I450400258 2015 00559</t>
  </si>
  <si>
    <t>I450400258 2015 00560</t>
  </si>
  <si>
    <t>I450400258 2015 00561</t>
  </si>
  <si>
    <t>I450400258 2015 00562</t>
  </si>
  <si>
    <t>I450400258 2015 00563</t>
  </si>
  <si>
    <t>I450400258 2015 00564</t>
  </si>
  <si>
    <t>I450400258 2015 00565</t>
  </si>
  <si>
    <t>I450400258 2015 00566</t>
  </si>
  <si>
    <t>I450400258 2015 00567</t>
  </si>
  <si>
    <t>I450400258 2015 00568</t>
  </si>
  <si>
    <t>I450400258 2015 00569</t>
  </si>
  <si>
    <t>I450400258 2015 00570</t>
  </si>
  <si>
    <t>I450400258 2015 00571</t>
  </si>
  <si>
    <t>I450400258 2015 00572</t>
  </si>
  <si>
    <t>I450400258 2015 00573</t>
  </si>
  <si>
    <t>I450400258 2015 00574</t>
  </si>
  <si>
    <t>I450400258 2015 00575</t>
  </si>
  <si>
    <t>I450400258 2015 00576</t>
  </si>
  <si>
    <t>I450400258 2015 00577</t>
  </si>
  <si>
    <t>I450400258 2015 00578</t>
  </si>
  <si>
    <t>I450400258 2015 00579</t>
  </si>
  <si>
    <t>I450400258 2015 00580</t>
  </si>
  <si>
    <t>I450400258 2015 00581</t>
  </si>
  <si>
    <t>I450400258 2015 00582</t>
  </si>
  <si>
    <t>I450400258 2015 00583</t>
  </si>
  <si>
    <t>I450400258 2015 00584</t>
  </si>
  <si>
    <t>I450400258 2015 00585</t>
  </si>
  <si>
    <t>I450400258 2015 00586</t>
  </si>
  <si>
    <t>I450400258 2015 00587</t>
  </si>
  <si>
    <t>I450400258 2015 00588</t>
  </si>
  <si>
    <t>I450400258 2015 00589</t>
  </si>
  <si>
    <t>I450400258 2015 00590</t>
  </si>
  <si>
    <t>I450400258 2015 00591</t>
  </si>
  <si>
    <t>I450400258 2015 00592</t>
  </si>
  <si>
    <t>I450400258 2015 00593</t>
  </si>
  <si>
    <t>I450400258 2015 00594</t>
  </si>
  <si>
    <t>I450400258 2015 00595</t>
  </si>
  <si>
    <t>I450400258 2015 00596</t>
  </si>
  <si>
    <t>I450400258 2015 00597</t>
  </si>
  <si>
    <t>I450400258 2015 00598</t>
  </si>
  <si>
    <t>I450400258 2015 00599</t>
  </si>
  <si>
    <t>I450400258 2015 00600</t>
  </si>
  <si>
    <t>I450400258 2015 00601</t>
  </si>
  <si>
    <t>I450400258 2015 00602</t>
  </si>
  <si>
    <t>I450400258 2015 00603</t>
  </si>
  <si>
    <t>I450400258 2015 00604</t>
  </si>
  <si>
    <t>I450400258 2015 00605</t>
  </si>
  <si>
    <t>I450400258 2015 00606</t>
  </si>
  <si>
    <t>I450400258 2015 00607</t>
  </si>
  <si>
    <t>I450400258 2015 00608</t>
  </si>
  <si>
    <t>I450400258 2015 00609</t>
  </si>
  <si>
    <t>I450400258 2015 00610</t>
  </si>
  <si>
    <t>I450400258 2015 00611</t>
  </si>
  <si>
    <t>I450400258 2015 00612</t>
  </si>
  <si>
    <t>I450400258 2015 00613</t>
  </si>
  <si>
    <t>I450400258 2015 00614</t>
  </si>
  <si>
    <t>I450400258 2015 00615</t>
  </si>
  <si>
    <t>I450400258 2015 00616</t>
  </si>
  <si>
    <t>I450400258 2015 00617</t>
  </si>
  <si>
    <t>I450400258 2015 00618</t>
  </si>
  <si>
    <t>I450400258 2015 00619</t>
  </si>
  <si>
    <t>I450400258 2015 00620</t>
  </si>
  <si>
    <t>I450400258 2015 00621</t>
  </si>
  <si>
    <t>I450400258 2015 00622</t>
  </si>
  <si>
    <t>I450400258 2015 00623</t>
  </si>
  <si>
    <t>I450400258 2015 00624</t>
  </si>
  <si>
    <t>I450400258 2015 00625</t>
  </si>
  <si>
    <t>I450400258 2015 00626</t>
  </si>
  <si>
    <t>I450400258 2015 00627</t>
  </si>
  <si>
    <t>I450400258 2015 00628</t>
  </si>
  <si>
    <t>I450400258 2015 00629</t>
  </si>
  <si>
    <t>I450400258 2015 00630</t>
  </si>
  <si>
    <t>I450400258 2015 00631</t>
  </si>
  <si>
    <t>I450400258 2015 00632</t>
  </si>
  <si>
    <t>I450400258 2015 00633</t>
  </si>
  <si>
    <t>I450400258 2015 00634</t>
  </si>
  <si>
    <t>I450400258 2015 00635</t>
  </si>
  <si>
    <t>I450400258 2015 00636</t>
  </si>
  <si>
    <t>I450400258 2015 00637</t>
  </si>
  <si>
    <t>I450400258 2015 00638</t>
  </si>
  <si>
    <t>I450400258 2015 00639</t>
  </si>
  <si>
    <t>I450400258 2015 00640</t>
  </si>
  <si>
    <t>I450400258 2015 00641</t>
  </si>
  <si>
    <t>I450400258 2015 00642</t>
  </si>
  <si>
    <t>I450400258 2015 00643</t>
  </si>
  <si>
    <t>I450400258 2015 00644</t>
  </si>
  <si>
    <t>I450400258 2015 00645</t>
  </si>
  <si>
    <t>I450400258 2015 00646</t>
  </si>
  <si>
    <t>I450400258 2015 00647</t>
  </si>
  <si>
    <t>I450400258 2015 00648</t>
  </si>
  <si>
    <t>I450400258 2015 00649</t>
  </si>
  <si>
    <t>I450400258 2015 00650</t>
  </si>
  <si>
    <t>I450400258 2015 00651</t>
  </si>
  <si>
    <t>I450400258 2015 00652</t>
  </si>
  <si>
    <t>I450400258 2015 00653</t>
  </si>
  <si>
    <t>I450400258 2015 00654</t>
  </si>
  <si>
    <t>I450400258 2015 00655</t>
  </si>
  <si>
    <t>I450400258 2015 00656</t>
  </si>
  <si>
    <t>I450400258 2015 00657</t>
  </si>
  <si>
    <t>I450400258 2015 00658</t>
  </si>
  <si>
    <t>I450400258 2015 00659</t>
  </si>
  <si>
    <t>I450400258 2015 00660</t>
  </si>
  <si>
    <t>I450400258 2015 00661</t>
  </si>
  <si>
    <t>I450400258 2015 00662</t>
  </si>
  <si>
    <t>I450400258 2015 00663</t>
  </si>
  <si>
    <t>I450400258 2015 00664</t>
  </si>
  <si>
    <t>I450400258 2015 00665</t>
  </si>
  <si>
    <t>I450400258 2015 00666</t>
  </si>
  <si>
    <t>I450400258 2015 00667</t>
  </si>
  <si>
    <t>I450400258 2015 00668</t>
  </si>
  <si>
    <t>I450400258 2015 00669</t>
  </si>
  <si>
    <t>I450400258 2015 00670</t>
  </si>
  <si>
    <t>I450400258 2015 00671</t>
  </si>
  <si>
    <t>I450400258 2015 00672</t>
  </si>
  <si>
    <t>I450400258 2015 00673</t>
  </si>
  <si>
    <t>I450400258 2015 00674</t>
  </si>
  <si>
    <t>I450400258 2015 00675</t>
  </si>
  <si>
    <t>I450400258 2015 00676</t>
  </si>
  <si>
    <t>I450400258 2015 00677</t>
  </si>
  <si>
    <t>I450400258 2015 00678</t>
  </si>
  <si>
    <t>I450400258 2015 00679</t>
  </si>
  <si>
    <t>I450400258 2015 00680</t>
  </si>
  <si>
    <t>I450400258 2015 00681</t>
  </si>
  <si>
    <t>I450400258 2015 00682</t>
  </si>
  <si>
    <t>I450400258 2015 00683</t>
  </si>
  <si>
    <t>I450400258 2015 00684</t>
  </si>
  <si>
    <t>I450400258 2015 00685</t>
  </si>
  <si>
    <t>I450400258 2015 00686</t>
  </si>
  <si>
    <t>I450400258 2015 00687</t>
  </si>
  <si>
    <t>I450400258 2015 00688</t>
  </si>
  <si>
    <t>I450400258 2015 00689</t>
  </si>
  <si>
    <t>I450400258 2015 00690</t>
  </si>
  <si>
    <t>I450400258 2015 00691</t>
  </si>
  <si>
    <t>I450400258 2015 00692</t>
  </si>
  <si>
    <t>I450400258 2015 00693</t>
  </si>
  <si>
    <t>I450400258 2015 00694</t>
  </si>
  <si>
    <t>I450400258 2015 00695</t>
  </si>
  <si>
    <t>I450400258 2015 00696</t>
  </si>
  <si>
    <t>I450400258 2015 00697</t>
  </si>
  <si>
    <t>I450400258 2015 00698</t>
  </si>
  <si>
    <t>I450400258 2015 00699</t>
  </si>
  <si>
    <t>I450400258 2015 00700</t>
  </si>
  <si>
    <t>I450400258 2015 00701</t>
  </si>
  <si>
    <t>I450400258 2015 00702</t>
  </si>
  <si>
    <t>I450400258 2015 00703</t>
  </si>
  <si>
    <t>I450400258 2015 00704</t>
  </si>
  <si>
    <t>I450400258 2015 00705</t>
  </si>
  <si>
    <t>I450400258 2015 00706</t>
  </si>
  <si>
    <t>I450400258 2015 00707</t>
  </si>
  <si>
    <t>I450400258 2015 00708</t>
  </si>
  <si>
    <t>I450400258 2015 00709</t>
  </si>
  <si>
    <t>I450400258 2015 00710</t>
  </si>
  <si>
    <t>I450400258 2015 00711</t>
  </si>
  <si>
    <t>I450400258 2015 00712</t>
  </si>
  <si>
    <t>I450400258 2015 00713</t>
  </si>
  <si>
    <t>I450400258 2015 00714</t>
  </si>
  <si>
    <t>I450400258 2015 00715</t>
  </si>
  <si>
    <t>I450400258 2015 00716</t>
  </si>
  <si>
    <t>I450400258 2015 00717</t>
  </si>
  <si>
    <t>I450400258 2015 00718</t>
  </si>
  <si>
    <t>I450400258 2015 00719</t>
  </si>
  <si>
    <t>I450400258 2015 00720</t>
  </si>
  <si>
    <t>I450400258 2015 00721</t>
  </si>
  <si>
    <t>I450400258 2015 00722</t>
  </si>
  <si>
    <t>I450400258 2015 00723</t>
  </si>
  <si>
    <t>I450400258 2015 00724</t>
  </si>
  <si>
    <t>I450400258 2015 00725</t>
  </si>
  <si>
    <t>I450400258 2015 00726</t>
  </si>
  <si>
    <t>I450400258 2015 00727</t>
  </si>
  <si>
    <t>I450400258 2015 00728</t>
  </si>
  <si>
    <t>I450400258 2015 00729</t>
  </si>
  <si>
    <t>I450400258 2015 00730</t>
  </si>
  <si>
    <t>I450400258 2015 00731</t>
  </si>
  <si>
    <t>I450400258 2015 00732</t>
  </si>
  <si>
    <t>I450400258 2015 00733</t>
  </si>
  <si>
    <t>I450400258 2015 00734</t>
  </si>
  <si>
    <t>I450400258 2015 00735</t>
  </si>
  <si>
    <t>I450400258 2015 00736</t>
  </si>
  <si>
    <t>I450400258 2015 00737</t>
  </si>
  <si>
    <t>I450400258 2015 00738</t>
  </si>
  <si>
    <t>I450400258 2015 00739</t>
  </si>
  <si>
    <t>I450400258 2015 00740</t>
  </si>
  <si>
    <t>I450400258 2015 00741</t>
  </si>
  <si>
    <t>I450400258 2015 00742</t>
  </si>
  <si>
    <t>I450400258 2015 00743</t>
  </si>
  <si>
    <t>I450400258 2015 00744</t>
  </si>
  <si>
    <t>I450400258 2015 00745</t>
  </si>
  <si>
    <t>I450400258 2015 00746</t>
  </si>
  <si>
    <t>I450400258 2015 00747</t>
  </si>
  <si>
    <t>I450400258 2015 00748</t>
  </si>
  <si>
    <t>I450400258 2015 00749</t>
  </si>
  <si>
    <t>I450400258 2015 00750</t>
  </si>
  <si>
    <t>I450400258 2015 00751</t>
  </si>
  <si>
    <t>I450400258 2015 00752</t>
  </si>
  <si>
    <t>I450400258 2015 00753</t>
  </si>
  <si>
    <t>I450400258 2015 00754</t>
  </si>
  <si>
    <t>I450400258 2015 00755</t>
  </si>
  <si>
    <t>I450400092 2015 00756</t>
  </si>
  <si>
    <t>I450400092 2015 00757</t>
  </si>
  <si>
    <t>I450400092 2015 00758</t>
  </si>
  <si>
    <t>I450400092 2015 00759</t>
  </si>
  <si>
    <t>I450400092 2015 00760</t>
  </si>
  <si>
    <t>I450400092 2015 00761</t>
  </si>
  <si>
    <t>I450400092 2015 00762</t>
  </si>
  <si>
    <t>I450400092 2015 00763</t>
  </si>
  <si>
    <t>I450400092 2015 00764</t>
  </si>
  <si>
    <t>I450400092 2015 00765</t>
  </si>
  <si>
    <t>I450400142 2015 00766</t>
  </si>
  <si>
    <t>I450400142 2015 00767</t>
  </si>
  <si>
    <t>I450400142 2015 00768</t>
  </si>
  <si>
    <t>I450400142 2015 00769</t>
  </si>
  <si>
    <t>I450400142 2015 00770</t>
  </si>
  <si>
    <t>I450400142 2015 00771</t>
  </si>
  <si>
    <t>I450400142 2015 00772</t>
  </si>
  <si>
    <t>I450400142 2015 00773</t>
  </si>
  <si>
    <t>I450400142 2015 00774</t>
  </si>
  <si>
    <t>I450400142 2015 00775</t>
  </si>
  <si>
    <t>I450400142 2015 00776</t>
  </si>
  <si>
    <t>I450400142 2015 00777</t>
  </si>
  <si>
    <t>I450400142 2015 00778</t>
  </si>
  <si>
    <t>I450400142 2015 00779</t>
  </si>
  <si>
    <t>I450400142 2015 00780</t>
  </si>
  <si>
    <t>I450400142 2015 00781</t>
  </si>
  <si>
    <t>I450400142 2015 00782</t>
  </si>
  <si>
    <t>I450400142 2015 00783</t>
  </si>
  <si>
    <t>I450400142 2015 00784</t>
  </si>
  <si>
    <t>I450400142 2015 00785</t>
  </si>
  <si>
    <t>I450400142 2015 00786</t>
  </si>
  <si>
    <t>I450400142 2015 00787</t>
  </si>
  <si>
    <t>I450400142 2015 00788</t>
  </si>
  <si>
    <t>I450400142 2015 00789</t>
  </si>
  <si>
    <t>I450400142 2015 00790</t>
  </si>
  <si>
    <t>I450400142 2015 00791</t>
  </si>
  <si>
    <t>I450400142 2015 00792</t>
  </si>
  <si>
    <t>I450400142 2015 00793</t>
  </si>
  <si>
    <t>I450400142 2015 00794</t>
  </si>
  <si>
    <t>I450400142 2015 00795</t>
  </si>
  <si>
    <t>I450400142 2015 00796</t>
  </si>
  <si>
    <t>I450400142 2015 00797</t>
  </si>
  <si>
    <t>I450400142 2015 00798</t>
  </si>
  <si>
    <t>I450400142 2015 00799</t>
  </si>
  <si>
    <t>I450400142 2015 00800</t>
  </si>
  <si>
    <t>I450400142 2015 00801</t>
  </si>
  <si>
    <t>I450400142 2015 00802</t>
  </si>
  <si>
    <t>I450400142 2015 00803</t>
  </si>
  <si>
    <t>I450400142 2015 00804</t>
  </si>
  <si>
    <t>I450400142 2015 00805</t>
  </si>
  <si>
    <t>I450400142 2015 00806</t>
  </si>
  <si>
    <t>I450400142 2015 00807</t>
  </si>
  <si>
    <t>I450400142 2015 00808</t>
  </si>
  <si>
    <t>I450400142 2015 00809</t>
  </si>
  <si>
    <t>I450400142 2015 00810</t>
  </si>
  <si>
    <t>I450400142 2015 00811</t>
  </si>
  <si>
    <t>I450400142 2015 00812</t>
  </si>
  <si>
    <t>I450400142 2015 00813</t>
  </si>
  <si>
    <t>I450400142 2015 00814</t>
  </si>
  <si>
    <t>I450400142 2015 00815</t>
  </si>
  <si>
    <t>I450400142 2015 00816</t>
  </si>
  <si>
    <t>I450400142 2015 00817</t>
  </si>
  <si>
    <t>I450400142 2015 00818</t>
  </si>
  <si>
    <t>I450400142 2015 00819</t>
  </si>
  <si>
    <t>I450400142 2015 00820</t>
  </si>
  <si>
    <t>I450400142 2015 00821</t>
  </si>
  <si>
    <t>I450400142 2015 00822</t>
  </si>
  <si>
    <t>I450400142 2015 00823</t>
  </si>
  <si>
    <t>I450400142 2015 00824</t>
  </si>
  <si>
    <t>I450400142 2015 00825</t>
  </si>
  <si>
    <t>I450400142 2015 00826</t>
  </si>
  <si>
    <t>I450400142 2015 00827</t>
  </si>
  <si>
    <t>I450400142 2015 00828</t>
  </si>
  <si>
    <t>I450400142 2015 00829</t>
  </si>
  <si>
    <t>I450400142 2015 00830</t>
  </si>
  <si>
    <t>I450400142 2015 00831</t>
  </si>
  <si>
    <t>I450400142 2015 00832</t>
  </si>
  <si>
    <t>I450400142 2015 00833</t>
  </si>
  <si>
    <t>I450400142 2015 00834</t>
  </si>
  <si>
    <t>I450400142 2015 00835</t>
  </si>
  <si>
    <t>I450400142 2015 00836</t>
  </si>
  <si>
    <t>I450400016 2015 00837</t>
  </si>
  <si>
    <t>I450400016 2015 00838</t>
  </si>
  <si>
    <t>I450400016 2015 00839</t>
  </si>
  <si>
    <t>I450400016 2015 00840</t>
  </si>
  <si>
    <t>I450400016 2015 00841</t>
  </si>
  <si>
    <t>I450400016 2015 00842</t>
  </si>
  <si>
    <t>I450400016 2015 00843</t>
  </si>
  <si>
    <t>I450400016 2015 00844</t>
  </si>
  <si>
    <t>I450400016 2015 00845</t>
  </si>
  <si>
    <t>I450400016 2015 00846</t>
  </si>
  <si>
    <t>I450400016 2015 00847</t>
  </si>
  <si>
    <t>I450400016 2015 00848</t>
  </si>
  <si>
    <t>I450400016 2015 00849</t>
  </si>
  <si>
    <t>I450400016 2015 00850</t>
  </si>
  <si>
    <t>I450400016 2015 00851</t>
  </si>
  <si>
    <t>I450400016 2015 00852</t>
  </si>
  <si>
    <t>I450400016 2015 00853</t>
  </si>
  <si>
    <t>I450400016 2015 00854</t>
  </si>
  <si>
    <t>I450400016 2015 00855</t>
  </si>
  <si>
    <t>I450400016 2015 00856</t>
  </si>
  <si>
    <t>I450400016 2015 00857</t>
  </si>
  <si>
    <t>I450400016 2015 00858</t>
  </si>
  <si>
    <t>I450400016 2015 00859</t>
  </si>
  <si>
    <t>I450400016 2015 00860</t>
  </si>
  <si>
    <t>I450400016 2015 00861</t>
  </si>
  <si>
    <t>I450400016 2015 00862</t>
  </si>
  <si>
    <t>I450400016 2015 00863</t>
  </si>
  <si>
    <t>I450400016 2015 00864</t>
  </si>
  <si>
    <t>I450400016 2015 00865</t>
  </si>
  <si>
    <t>I450400016 2015 00866</t>
  </si>
  <si>
    <t>I450400016 2015 00867</t>
  </si>
  <si>
    <t>I450400016 2015 00868</t>
  </si>
  <si>
    <t>I450400016 2015 00869</t>
  </si>
  <si>
    <t>I450400016 2015 00870</t>
  </si>
  <si>
    <t>I450400016 2015 00871</t>
  </si>
  <si>
    <t>I450400320 2015 00872</t>
  </si>
  <si>
    <t>I450400320 2015 00873</t>
  </si>
  <si>
    <t>I450400320 2015 00874</t>
  </si>
  <si>
    <t>I450400320 2015 00875</t>
  </si>
  <si>
    <t>I450400320 2015 00876</t>
  </si>
  <si>
    <t>I450400320 2015 00877</t>
  </si>
  <si>
    <t>I450400320 2015 00878</t>
  </si>
  <si>
    <t>I450400320 2015 00879</t>
  </si>
  <si>
    <t>I450400320 2015 00880</t>
  </si>
  <si>
    <t>I450400320 2015 00881</t>
  </si>
  <si>
    <t>I450400320 2015 00882</t>
  </si>
  <si>
    <t>I450400320 2015 00883</t>
  </si>
  <si>
    <t>I450400320 2015 00884</t>
  </si>
  <si>
    <t>I450400320 2015 00885</t>
  </si>
  <si>
    <t>I450400320 2015 00886</t>
  </si>
  <si>
    <t>I450400320 2015 00887</t>
  </si>
  <si>
    <t>I450400320 2015 00888</t>
  </si>
  <si>
    <t>I450400320 2015 00889</t>
  </si>
  <si>
    <t>I450400320 2015 00890</t>
  </si>
  <si>
    <t>I450400320 2015 00891</t>
  </si>
  <si>
    <t>I450400320 2015 00892</t>
  </si>
  <si>
    <t>I450400320 2015 00893</t>
  </si>
  <si>
    <t>I450400320 2015 00894</t>
  </si>
  <si>
    <t>I450400320 2015 00895</t>
  </si>
  <si>
    <t>I450400320 2015 00896</t>
  </si>
  <si>
    <t>I450400320 2015 00897</t>
  </si>
  <si>
    <t>I450400320 2015 00898</t>
  </si>
  <si>
    <t>I450400320 2015 00899</t>
  </si>
  <si>
    <t>I450400320 2015 00900</t>
  </si>
  <si>
    <t>I450400320 2015 00901</t>
  </si>
  <si>
    <t>I450400320 2015 00902</t>
  </si>
  <si>
    <t>I450400320 2015 00903</t>
  </si>
  <si>
    <t>I450400320 2015 00904</t>
  </si>
  <si>
    <t>I450400320 2015 00905</t>
  </si>
  <si>
    <t>I450400320 2015 00906</t>
  </si>
  <si>
    <t>I450400320 2015 00907</t>
  </si>
  <si>
    <t>I450400320 2015 00908</t>
  </si>
  <si>
    <t>I450400320 2015 00909</t>
  </si>
  <si>
    <t>I450400320 2015 00910</t>
  </si>
  <si>
    <t>I450400320 2015 00911</t>
  </si>
  <si>
    <t>I450400320 2015 00912</t>
  </si>
  <si>
    <t>I450400320 2015 00913</t>
  </si>
  <si>
    <t>I450400320 2015 00914</t>
  </si>
  <si>
    <t>I450400320 2015 00915</t>
  </si>
  <si>
    <t>I450400320 2015 00916</t>
  </si>
  <si>
    <t>I450400320 2015 00917</t>
  </si>
  <si>
    <t>I450400238 2015 00918</t>
  </si>
  <si>
    <t>I450400238 2015 00919</t>
  </si>
  <si>
    <t>I450400238 2015 00920</t>
  </si>
  <si>
    <t>I450400238 2015 00921</t>
  </si>
  <si>
    <t>I450400238 2015 00922</t>
  </si>
  <si>
    <t>I450400238 2015 00923</t>
  </si>
  <si>
    <t>I450400238 2015 00924</t>
  </si>
  <si>
    <t>I450400238 2015 00925</t>
  </si>
  <si>
    <t>I450400238 2015 00926</t>
  </si>
  <si>
    <t>I450400238 2015 00927</t>
  </si>
  <si>
    <t>I450400238 2015 00928</t>
  </si>
  <si>
    <t>I450400238 2015 00929</t>
  </si>
  <si>
    <t>I450400238 2015 00930</t>
  </si>
  <si>
    <t>I450400238 2015 00931</t>
  </si>
  <si>
    <t>I450400238 2015 00932</t>
  </si>
  <si>
    <t>I450400238 2015 00933</t>
  </si>
  <si>
    <t>I450400238 2015 00934</t>
  </si>
  <si>
    <t>I450400238 2015 00935</t>
  </si>
  <si>
    <t>I450400238 2015 00936</t>
  </si>
  <si>
    <t>I450400238 2015 00937</t>
  </si>
  <si>
    <t>I450400238 2015 00938</t>
  </si>
  <si>
    <t>I450400238 2015 00939</t>
  </si>
  <si>
    <t>I450400238 2015 00940</t>
  </si>
  <si>
    <t>I450400382 2015 00941</t>
  </si>
  <si>
    <t>I450400382 2015 00942</t>
  </si>
  <si>
    <t>I450400382 2015 00943</t>
  </si>
  <si>
    <t>I450400382 2015 00944</t>
  </si>
  <si>
    <t>I450400382 2015 00945</t>
  </si>
  <si>
    <t>I450400382 2015 00946</t>
  </si>
  <si>
    <t>I450400382 2015 00947</t>
  </si>
  <si>
    <t>I450400382 2015 00948</t>
  </si>
  <si>
    <t>I450400382 2015 00949</t>
  </si>
  <si>
    <t>I450400382 2015 00950</t>
  </si>
  <si>
    <t>I450400382 2015 00951</t>
  </si>
  <si>
    <t>I450400382 2015 00952</t>
  </si>
  <si>
    <t>I450400382 2015 00953</t>
  </si>
  <si>
    <t>I450400382 2015 00954</t>
  </si>
  <si>
    <t>I450400382 2015 00955</t>
  </si>
  <si>
    <t>I450400382 2015 00956</t>
  </si>
  <si>
    <t>I450400382 2015 00957</t>
  </si>
  <si>
    <t>I450400382 2015 00958</t>
  </si>
  <si>
    <t>I450400382 2015 00959</t>
  </si>
  <si>
    <t>I450400382 2015 00960</t>
  </si>
  <si>
    <t>I450400382 2015 00961</t>
  </si>
  <si>
    <t>I450400382 2015 00962</t>
  </si>
  <si>
    <t>I450400382 2015 00963</t>
  </si>
  <si>
    <t>I450400382 2015 00964</t>
  </si>
  <si>
    <t>I450400382 2015 00965</t>
  </si>
  <si>
    <t>I450400382 2015 00966</t>
  </si>
  <si>
    <t>I450400382 2015 00967</t>
  </si>
  <si>
    <t>I450400382 2015 00968</t>
  </si>
  <si>
    <t>I450400382 2015 00969</t>
  </si>
  <si>
    <t>I450400382 2015 00970</t>
  </si>
  <si>
    <t>I450400382 2015 00971</t>
  </si>
  <si>
    <t>I450400382 2015 00972</t>
  </si>
  <si>
    <t>I450400382 2015 00973</t>
  </si>
  <si>
    <t>I450400382 2015 00974</t>
  </si>
  <si>
    <t>I450400382 2015 00975</t>
  </si>
  <si>
    <t>I450400382 2015 00976</t>
  </si>
  <si>
    <t>I450400382 2015 00977</t>
  </si>
  <si>
    <t>I450400382 2015 00978</t>
  </si>
  <si>
    <t>I450400382 2015 00979</t>
  </si>
  <si>
    <t>I450400382 2015 00980</t>
  </si>
  <si>
    <t>I450400382 2015 00981</t>
  </si>
  <si>
    <t>I450400382 2015 00982</t>
  </si>
  <si>
    <t>I450400382 2015 00983</t>
  </si>
  <si>
    <t>I450400382 2015 00984</t>
  </si>
  <si>
    <t>I450400382 2015 00985</t>
  </si>
  <si>
    <t>I450400382 2015 00986</t>
  </si>
  <si>
    <t>I450400382 2015 00987</t>
  </si>
  <si>
    <t>I450400382 2015 00988</t>
  </si>
  <si>
    <t>I450400382 2015 00989</t>
  </si>
  <si>
    <t>I450400382 2015 00990</t>
  </si>
  <si>
    <t>I450400382 2015 00991</t>
  </si>
  <si>
    <t>I450400382 2015 00992</t>
  </si>
  <si>
    <t>I450400382 2015 00993</t>
  </si>
  <si>
    <t>I450400382 2015 00994</t>
  </si>
  <si>
    <t>I450400382 2015 00995</t>
  </si>
  <si>
    <t>I450400382 2015 00996</t>
  </si>
  <si>
    <t>I450400382 2015 00997</t>
  </si>
  <si>
    <t>I450400382 2015 00998</t>
  </si>
  <si>
    <t>I450400382 2015 00999</t>
  </si>
  <si>
    <t>I450400382 2015 01000</t>
  </si>
  <si>
    <t>I450400382 2015 01001</t>
  </si>
  <si>
    <t>I450400382 2015 01002</t>
  </si>
  <si>
    <t>I450400382 2015 01003</t>
  </si>
  <si>
    <t>I450400382 2015 01004</t>
  </si>
  <si>
    <t>I450400382 2015 01005</t>
  </si>
  <si>
    <t>I450400382 2015 01006</t>
  </si>
  <si>
    <t>I450400382 2015 01007</t>
  </si>
  <si>
    <t>I450400382 2015 01008</t>
  </si>
  <si>
    <t>I450400382 2015 01009</t>
  </si>
  <si>
    <t>I450400382 2015 01010</t>
  </si>
  <si>
    <t>I450400382 2015 01011</t>
  </si>
  <si>
    <t>I450400382 2015 01012</t>
  </si>
  <si>
    <t>I450400382 2015 01013</t>
  </si>
  <si>
    <t>I450400382 2015 01014</t>
  </si>
  <si>
    <t>I450400382 2015 01015</t>
  </si>
  <si>
    <t>I450400382 2015 01016</t>
  </si>
  <si>
    <t>I450400382 2015 01017</t>
  </si>
  <si>
    <t>I450400382 2015 01018</t>
  </si>
  <si>
    <t>I450400382 2015 01019</t>
  </si>
  <si>
    <t>I450400382 2015 01020</t>
  </si>
  <si>
    <t>I450400382 2015 01021</t>
  </si>
  <si>
    <t>I450400382 2015 01022</t>
  </si>
  <si>
    <t>I450400382 2015 01023</t>
  </si>
  <si>
    <t>I450400382 2015 01024</t>
  </si>
  <si>
    <t>I450400382 2015 01025</t>
  </si>
  <si>
    <t>I450400382 2015 01026</t>
  </si>
  <si>
    <t>I450400382 2015 01027</t>
  </si>
  <si>
    <t>I450400382 2015 01028</t>
  </si>
  <si>
    <t>I450400382 2015 01029</t>
  </si>
  <si>
    <t>I450400382 2015 01030</t>
  </si>
  <si>
    <t>I450400382 2015 01031</t>
  </si>
  <si>
    <t>I450400382 2015 01032</t>
  </si>
  <si>
    <t>I450400382 2015 01033</t>
  </si>
  <si>
    <t>I450400382 2015 01034</t>
  </si>
  <si>
    <t>I450400382 2015 01035</t>
  </si>
  <si>
    <t>I450400382 2015 01036</t>
  </si>
  <si>
    <t>I450400382 2015 01037</t>
  </si>
  <si>
    <t>I450400382 2015 01038</t>
  </si>
  <si>
    <t>I450400382 2015 01039</t>
  </si>
  <si>
    <t>I450400382 2015 01040</t>
  </si>
  <si>
    <t>I450400382 2015 01041</t>
  </si>
  <si>
    <t>I450400382 2015 01042</t>
  </si>
  <si>
    <t>I450400382 2015 01043</t>
  </si>
  <si>
    <t>I450400382 2015 01044</t>
  </si>
  <si>
    <t>I450400382 2015 01045</t>
  </si>
  <si>
    <t>I450400382 2015 01046</t>
  </si>
  <si>
    <t>I450400382 2015 01047</t>
  </si>
  <si>
    <t>I450400382 2015 01048</t>
  </si>
  <si>
    <t>I450400382 2015 01049</t>
  </si>
  <si>
    <t>I450400382 2015 01050</t>
  </si>
  <si>
    <t>I450400382 2015 01051</t>
  </si>
  <si>
    <t>I450400382 2015 01052</t>
  </si>
  <si>
    <t>I450400382 2015 01053</t>
  </si>
  <si>
    <t>I450400382 2015 01054</t>
  </si>
  <si>
    <t>I450400382 2015 01055</t>
  </si>
  <si>
    <t>I450400382 2015 01056</t>
  </si>
  <si>
    <t>I450400382 2015 01057</t>
  </si>
  <si>
    <t>I450400382 2015 01058</t>
  </si>
  <si>
    <t>I450400382 2015 01059</t>
  </si>
  <si>
    <t>I450400382 2015 01060</t>
  </si>
  <si>
    <t>I450400382 2015 01061</t>
  </si>
  <si>
    <t>I450400382 2015 01062</t>
  </si>
  <si>
    <t>I450400382 2015 01063</t>
  </si>
  <si>
    <t>I450400382 2015 01064</t>
  </si>
  <si>
    <t>I450400382 2015 01065</t>
  </si>
  <si>
    <t>I450400382 2015 01066</t>
  </si>
  <si>
    <t>I450400382 2015 01067</t>
  </si>
  <si>
    <t>I450400382 2015 01068</t>
  </si>
  <si>
    <t>I450400382 2015 01069</t>
  </si>
  <si>
    <t>I450400382 2015 01070</t>
  </si>
  <si>
    <t>I450400382 2015 01071</t>
  </si>
  <si>
    <t>I450400382 2015 01072</t>
  </si>
  <si>
    <t>I450400382 2015 01073</t>
  </si>
  <si>
    <t>I450400382 2015 01074</t>
  </si>
  <si>
    <t>I450400382 2015 01075</t>
  </si>
  <si>
    <t>I450400382 2015 01076</t>
  </si>
  <si>
    <t>I450400382 2015 01077</t>
  </si>
  <si>
    <t>I450400382 2015 01078</t>
  </si>
  <si>
    <t>I450400382 2015 01079</t>
  </si>
  <si>
    <t>I450400382 2015 01080</t>
  </si>
  <si>
    <t>I450400382 2015 01081</t>
  </si>
  <si>
    <t>I450400382 2015 01082</t>
  </si>
  <si>
    <t>I450400382 2015 01083</t>
  </si>
  <si>
    <t>I450400382 2015 01084</t>
  </si>
  <si>
    <t>I450400382 2015 01085</t>
  </si>
  <si>
    <t>I450400382 2015 01086</t>
  </si>
  <si>
    <t>I450400382 2015 01087</t>
  </si>
  <si>
    <t>I450400382 2015 01088</t>
  </si>
  <si>
    <t>I450400382 2015 01089</t>
  </si>
  <si>
    <t>I450400382 2015 01090</t>
  </si>
  <si>
    <t>I450400382 2015 01091</t>
  </si>
  <si>
    <t>I450400382 2015 01092</t>
  </si>
  <si>
    <t>I450400382 2015 01093</t>
  </si>
  <si>
    <t>I450400382 2015 01094</t>
  </si>
  <si>
    <t>I450400382 2015 01095</t>
  </si>
  <si>
    <t>I450400382 2015 01096</t>
  </si>
  <si>
    <t>I450400382 2015 01097</t>
  </si>
  <si>
    <t>I450400382 2015 01098</t>
  </si>
  <si>
    <t>I450400382 2015 01099</t>
  </si>
  <si>
    <t>I450400382 2015 01100</t>
  </si>
  <si>
    <t>I450400382 2015 01101</t>
  </si>
  <si>
    <t>I450400382 2015 01102</t>
  </si>
  <si>
    <t>I450400382 2015 01103</t>
  </si>
  <si>
    <t>I450400382 2015 01104</t>
  </si>
  <si>
    <t>I450400382 2015 01105</t>
  </si>
  <si>
    <t>I450400382 2015 01106</t>
  </si>
  <si>
    <t>I450400382 2015 01107</t>
  </si>
  <si>
    <t>I450400382 2015 01108</t>
  </si>
  <si>
    <t>I450400382 2015 01109</t>
  </si>
  <si>
    <t>I450400382 2015 01110</t>
  </si>
  <si>
    <t>I450400382 2015 01111</t>
  </si>
  <si>
    <t>I450400382 2015 01112</t>
  </si>
  <si>
    <t>I450400382 2015 01113</t>
  </si>
  <si>
    <t>I450400382 2015 01114</t>
  </si>
  <si>
    <t>I450400382 2015 01115</t>
  </si>
  <si>
    <t>I450400382 2015 01116</t>
  </si>
  <si>
    <t>I450400382 2015 01117</t>
  </si>
  <si>
    <t>I450400382 2015 01118</t>
  </si>
  <si>
    <t>I450400382 2015 01119</t>
  </si>
  <si>
    <t>I450400382 2015 01120</t>
  </si>
  <si>
    <t>I450400382 2015 01121</t>
  </si>
  <si>
    <t>I450400382 2015 01122</t>
  </si>
  <si>
    <t>I450400382 2015 01123</t>
  </si>
  <si>
    <t>I450400382 2015 01124</t>
  </si>
  <si>
    <t>I450400382 2015 01125</t>
  </si>
  <si>
    <t>I450400382 2015 01126</t>
  </si>
  <si>
    <t>I450400382 2015 01127</t>
  </si>
  <si>
    <t>I450400382 2015 01128</t>
  </si>
  <si>
    <t>I450400382 2015 01129</t>
  </si>
  <si>
    <t>I450400382 2015 01130</t>
  </si>
  <si>
    <t>I450400382 2015 01131</t>
  </si>
  <si>
    <t>I450400382 2015 01132</t>
  </si>
  <si>
    <t>I450400382 2015 01133</t>
  </si>
  <si>
    <t>I450400382 2015 01134</t>
  </si>
  <si>
    <t>I450400382 2015 01135</t>
  </si>
  <si>
    <t>I450400382 2015 01136</t>
  </si>
  <si>
    <t>I450400382 2015 01137</t>
  </si>
  <si>
    <t>I450400382 2015 01138</t>
  </si>
  <si>
    <t>I450400382 2015 01139</t>
  </si>
  <si>
    <t>I450400382 2015 01140</t>
  </si>
  <si>
    <t>I450400382 2015 01141</t>
  </si>
  <si>
    <t>I450400382 2015 01142</t>
  </si>
  <si>
    <t>I450400382 2015 01143</t>
  </si>
  <si>
    <t>I450400382 2015 01144</t>
  </si>
  <si>
    <t>I450400382 2015 01145</t>
  </si>
  <si>
    <t>I450400382 2015 01146</t>
  </si>
  <si>
    <t>I450400382 2015 01147</t>
  </si>
  <si>
    <t>I450400382 2015 01148</t>
  </si>
  <si>
    <t>I450400382 2015 01149</t>
  </si>
  <si>
    <t>I450400382 2015 01150</t>
  </si>
  <si>
    <t>I450400382 2015 01151</t>
  </si>
  <si>
    <t>I450400382 2015 01152</t>
  </si>
  <si>
    <t>I450400382 2015 01153</t>
  </si>
  <si>
    <t>I450400382 2015 01154</t>
  </si>
  <si>
    <t>I450400382 2015 01155</t>
  </si>
  <si>
    <t>I450400382 2015 01156</t>
  </si>
  <si>
    <t>I450400382 2015 01157</t>
  </si>
  <si>
    <t>I450400382 2015 01158</t>
  </si>
  <si>
    <t>I450400382 2015 01159</t>
  </si>
  <si>
    <t>I450400382 2015 01160</t>
  </si>
  <si>
    <t>I450400382 2015 01161</t>
  </si>
  <si>
    <t>I450400382 2015 01162</t>
  </si>
  <si>
    <t>I450400382 2015 01163</t>
  </si>
  <si>
    <t>I450400382 2015 01164</t>
  </si>
  <si>
    <t>I450400382 2015 01165</t>
  </si>
  <si>
    <t>I450400382 2015 01166</t>
  </si>
  <si>
    <t>I450400382 2015 01167</t>
  </si>
  <si>
    <t>I450400382 2015 01168</t>
  </si>
  <si>
    <t>I450400382 2015 01169</t>
  </si>
  <si>
    <t>I450400382 2015 01170</t>
  </si>
  <si>
    <t>I450400382 2015 01171</t>
  </si>
  <si>
    <t>I450400382 2015 01172</t>
  </si>
  <si>
    <t>I450400382 2015 01173</t>
  </si>
  <si>
    <t>I450400382 2015 01174</t>
  </si>
  <si>
    <t>I450400382 2015 01175</t>
  </si>
  <si>
    <t>I450400382 2015 01176</t>
  </si>
  <si>
    <t>I450400382 2015 01177</t>
  </si>
  <si>
    <t>I450400382 2015 01178</t>
  </si>
  <si>
    <t>I450400382 2015 01179</t>
  </si>
  <si>
    <t>I450400382 2015 01180</t>
  </si>
  <si>
    <t>I450400382 2015 01181</t>
  </si>
  <si>
    <t>I450400382 2015 01182</t>
  </si>
  <si>
    <t>I450400382 2015 01183</t>
  </si>
  <si>
    <t>I450400382 2015 01184</t>
  </si>
  <si>
    <t>I450400382 2015 01185</t>
  </si>
  <si>
    <t>I450400382 2015 01186</t>
  </si>
  <si>
    <t>I450400382 2015 01187</t>
  </si>
  <si>
    <t>I450400382 2015 01188</t>
  </si>
  <si>
    <t>I450400382 2015 01189</t>
  </si>
  <si>
    <t>I450400382 2015 01190</t>
  </si>
  <si>
    <t>I450400382 2015 01191</t>
  </si>
  <si>
    <t>I450400382 2015 01192</t>
  </si>
  <si>
    <t>I450400382 2015 01193</t>
  </si>
  <si>
    <t>I450400382 2015 01194</t>
  </si>
  <si>
    <t>I450400382 2015 01195</t>
  </si>
  <si>
    <t>I450400382 2015 01196</t>
  </si>
  <si>
    <t>I450400382 2015 01197</t>
  </si>
  <si>
    <t>I450400382 2015 01198</t>
  </si>
  <si>
    <t>I450400382 2015 01199</t>
  </si>
  <si>
    <t>I450400382 2015 01200</t>
  </si>
  <si>
    <t>I450400382 2015 01201</t>
  </si>
  <si>
    <t>I450400382 2015 01202</t>
  </si>
  <si>
    <t>I450400382 2015 01203</t>
  </si>
  <si>
    <t>I450400382 2015 01204</t>
  </si>
  <si>
    <t>I450400382 2015 01205</t>
  </si>
  <si>
    <t>I450400382 2015 01206</t>
  </si>
  <si>
    <t>I450400382 2015 01207</t>
  </si>
  <si>
    <t>I450400382 2015 01208</t>
  </si>
  <si>
    <t>I450400382 2015 01209</t>
  </si>
  <si>
    <t>I450400382 2015 01210</t>
  </si>
  <si>
    <t>I450400382 2015 01211</t>
  </si>
  <si>
    <t>I450400382 2015 01212</t>
  </si>
  <si>
    <t>I450400382 2015 01213</t>
  </si>
  <si>
    <t>I450400382 2015 01214</t>
  </si>
  <si>
    <t>I450400382 2015 01215</t>
  </si>
  <si>
    <t>I450400382 2015 01216</t>
  </si>
  <si>
    <t>I450400382 2015 01217</t>
  </si>
  <si>
    <t>I450400382 2015 01218</t>
  </si>
  <si>
    <t>I450400382 2015 01219</t>
  </si>
  <si>
    <t>I450400382 2015 01220</t>
  </si>
  <si>
    <t>I450400382 2015 01221</t>
  </si>
  <si>
    <t>I450400382 2015 01222</t>
  </si>
  <si>
    <t>I450400382 2015 01223</t>
  </si>
  <si>
    <t>I450400382 2015 01224</t>
  </si>
  <si>
    <t>I450400382 2015 01225</t>
  </si>
  <si>
    <t>I450400382 2015 01226</t>
  </si>
  <si>
    <t>I450400382 2015 01227</t>
  </si>
  <si>
    <t>I450400382 2015 01228</t>
  </si>
  <si>
    <t>I450400382 2015 01229</t>
  </si>
  <si>
    <t>I450400382 2015 01230</t>
  </si>
  <si>
    <t>I450400382 2015 01231</t>
  </si>
  <si>
    <t>I450400382 2015 01232</t>
  </si>
  <si>
    <t>I450400382 2015 01233</t>
  </si>
  <si>
    <t>I450400382 2015 01234</t>
  </si>
  <si>
    <t>I450400382 2015 01235</t>
  </si>
  <si>
    <t>I450400382 2015 01236</t>
  </si>
  <si>
    <t>I450400382 2015 01237</t>
  </si>
  <si>
    <t>I450400382 2015 01238</t>
  </si>
  <si>
    <t>I450400382 2015 01239</t>
  </si>
  <si>
    <t>I450400382 2015 01240</t>
  </si>
  <si>
    <t>I450400382 2015 01241</t>
  </si>
  <si>
    <t>I450400382 2015 01242</t>
  </si>
  <si>
    <t>I450400382 2015 01243</t>
  </si>
  <si>
    <t>I450400382 2015 01244</t>
  </si>
  <si>
    <t>I450400382 2015 01245</t>
  </si>
  <si>
    <t>I450400382 2015 01246</t>
  </si>
  <si>
    <t>I450400382 2015 01247</t>
  </si>
  <si>
    <t>I450400382 2015 01248</t>
  </si>
  <si>
    <t>I450400382 2015 01249</t>
  </si>
  <si>
    <t>I450400382 2015 01250</t>
  </si>
  <si>
    <t>I450400382 2015 01251</t>
  </si>
  <si>
    <t>I450400382 2015 01252</t>
  </si>
  <si>
    <t>I450400382 2015 01253</t>
  </si>
  <si>
    <t>I450400382 2015 01254</t>
  </si>
  <si>
    <t>I450400382 2015 01255</t>
  </si>
  <si>
    <t>I450400382 2015 01256</t>
  </si>
  <si>
    <t>I450400382 2015 01257</t>
  </si>
  <si>
    <t>I450400382 2015 01258</t>
  </si>
  <si>
    <t>I450400382 2015 01259</t>
  </si>
  <si>
    <t>I450400382 2015 01260</t>
  </si>
  <si>
    <t>I450400382 2015 01261</t>
  </si>
  <si>
    <t>I450400382 2015 01262</t>
  </si>
  <si>
    <t>I450400382 2015 01263</t>
  </si>
  <si>
    <t>I450400382 2015 01264</t>
  </si>
  <si>
    <t>I450400382 2015 01265</t>
  </si>
  <si>
    <t>I450400382 2015 01266</t>
  </si>
  <si>
    <t>I450400382 2015 01267</t>
  </si>
  <si>
    <t>I450400382 2015 01268</t>
  </si>
  <si>
    <t>I450400382 2015 01269</t>
  </si>
  <si>
    <t>I450400382 2015 01270</t>
  </si>
  <si>
    <t>I450400382 2015 01271</t>
  </si>
  <si>
    <t>I450400382 2015 01272</t>
  </si>
  <si>
    <t>I450400382 2015 01273</t>
  </si>
  <si>
    <t>I450400382 2015 01274</t>
  </si>
  <si>
    <t>I450400382 2015 01275</t>
  </si>
  <si>
    <t>I450400382 2015 01276</t>
  </si>
  <si>
    <t>I450400382 2015 01277</t>
  </si>
  <si>
    <t>I450400382 2015 01278</t>
  </si>
  <si>
    <t>I450400382 2015 01279</t>
  </si>
  <si>
    <t>I450400382 2015 01280</t>
  </si>
  <si>
    <t>I450400382 2015 01281</t>
  </si>
  <si>
    <t>I450400382 2015 01282</t>
  </si>
  <si>
    <t>I450400382 2015 01283</t>
  </si>
  <si>
    <t>I450400382 2015 01284</t>
  </si>
  <si>
    <t>I450400382 2015 01285</t>
  </si>
  <si>
    <t>I450400382 2015 01286</t>
  </si>
  <si>
    <t>I450400382 2015 01287</t>
  </si>
  <si>
    <t>I450400382 2015 01288</t>
  </si>
  <si>
    <t>I450400382 2015 01289</t>
  </si>
  <si>
    <t>I450400382 2015 01290</t>
  </si>
  <si>
    <t>I450400382 2015 01291</t>
  </si>
  <si>
    <t>I450400382 2015 01292</t>
  </si>
  <si>
    <t>I450400382 2015 01293</t>
  </si>
  <si>
    <t>I450400382 2015 01294</t>
  </si>
  <si>
    <t>I450400382 2015 01295</t>
  </si>
  <si>
    <t>I450400382 2015 01296</t>
  </si>
  <si>
    <t>I450400382 2015 01297</t>
  </si>
  <si>
    <t>I450400382 2015 01298</t>
  </si>
  <si>
    <t>I450400382 2015 01299</t>
  </si>
  <si>
    <t>I450400382 2015 01300</t>
  </si>
  <si>
    <t>I450400382 2015 01301</t>
  </si>
  <si>
    <t>I450400382 2015 01302</t>
  </si>
  <si>
    <t>I450400382 2015 01303</t>
  </si>
  <si>
    <t>I450400382 2015 01304</t>
  </si>
  <si>
    <t>I450400382 2015 01305</t>
  </si>
  <si>
    <t>I450400382 2015 01306</t>
  </si>
  <si>
    <t>I450400382 2015 01307</t>
  </si>
  <si>
    <t>I450400382 2015 01308</t>
  </si>
  <si>
    <t>I450400382 2015 01309</t>
  </si>
  <si>
    <t>I450400382 2015 01310</t>
  </si>
  <si>
    <t>I450400382 2015 01311</t>
  </si>
  <si>
    <t>I450400382 2015 01312</t>
  </si>
  <si>
    <t>I450400382 2015 01313</t>
  </si>
  <si>
    <t>I450400382 2015 01314</t>
  </si>
  <si>
    <t>I450400382 2015 01315</t>
  </si>
  <si>
    <t>I450400382 2015 01316</t>
  </si>
  <si>
    <t>I450400382 2015 01317</t>
  </si>
  <si>
    <t>I450400382 2015 01318</t>
  </si>
  <si>
    <t>I450400382 2015 01319</t>
  </si>
  <si>
    <t>I450400382 2015 01320</t>
  </si>
  <si>
    <t>I450400382 2015 01321</t>
  </si>
  <si>
    <t>I450400382 2015 01322</t>
  </si>
  <si>
    <t>I450400382 2015 01323</t>
  </si>
  <si>
    <t>I450400382 2015 01324</t>
  </si>
  <si>
    <t>I450400382 2015 01325</t>
  </si>
  <si>
    <t>I450400382 2015 01326</t>
  </si>
  <si>
    <t>I450400382 2015 01327</t>
  </si>
  <si>
    <t>I450400382 2015 01328</t>
  </si>
  <si>
    <t>I450400382 2015 01329</t>
  </si>
  <si>
    <t>I450400382 2015 01330</t>
  </si>
  <si>
    <t>I450400382 2015 01331</t>
  </si>
  <si>
    <t>I450400382 2015 01332</t>
  </si>
  <si>
    <t>I450400382 2015 01333</t>
  </si>
  <si>
    <t>I450400382 2015 01334</t>
  </si>
  <si>
    <t>I450400382 2015 01335</t>
  </si>
  <si>
    <t>I450400382 2015 01336</t>
  </si>
  <si>
    <t>I450400382 2015 01337</t>
  </si>
  <si>
    <t>I450400382 2015 01338</t>
  </si>
  <si>
    <t>I450400382 2015 01339</t>
  </si>
  <si>
    <t>I450400382 2015 01340</t>
  </si>
  <si>
    <t>I450400382 2015 01341</t>
  </si>
  <si>
    <t>I450400382 2015 01342</t>
  </si>
  <si>
    <t>I450400382 2015 01343</t>
  </si>
  <si>
    <t>I450400382 2015 01344</t>
  </si>
  <si>
    <t>I450400382 2015 01345</t>
  </si>
  <si>
    <t>I450400382 2015 01346</t>
  </si>
  <si>
    <t>I450400382 2015 01347</t>
  </si>
  <si>
    <t>I450400382 2015 01348</t>
  </si>
  <si>
    <t>I450400382 2015 01349</t>
  </si>
  <si>
    <t>I450400382 2015 01350</t>
  </si>
  <si>
    <t>I450400382 2015 01351</t>
  </si>
  <si>
    <t>I450400382 2015 01352</t>
  </si>
  <si>
    <t>I450400382 2015 01353</t>
  </si>
  <si>
    <t>I450400382 2015 01354</t>
  </si>
  <si>
    <t>I450400382 2015 01355</t>
  </si>
  <si>
    <t>I450400382 2015 01356</t>
  </si>
  <si>
    <t>I450400382 2015 01357</t>
  </si>
  <si>
    <t>I450400382 2015 01358</t>
  </si>
  <si>
    <t>I450400382 2015 01359</t>
  </si>
  <si>
    <t>I450400382 2015 01360</t>
  </si>
  <si>
    <t>I450400382 2015 01361</t>
  </si>
  <si>
    <t>I450400382 2015 01362</t>
  </si>
  <si>
    <t>I450400382 2015 01363</t>
  </si>
  <si>
    <t>I450400382 2015 01364</t>
  </si>
  <si>
    <t>I450400382 2015 01365</t>
  </si>
  <si>
    <t>I450400382 2015 01366</t>
  </si>
  <si>
    <t>I450400382 2015 01367</t>
  </si>
  <si>
    <t>I450400382 2015 01368</t>
  </si>
  <si>
    <t>I450400382 2015 01369</t>
  </si>
  <si>
    <t>I450400382 2015 01370</t>
  </si>
  <si>
    <t>I450400382 2015 01371</t>
  </si>
  <si>
    <t>I450400382 2015 01372</t>
  </si>
  <si>
    <t>I450400382 2015 01373</t>
  </si>
  <si>
    <t>I450400382 2015 01374</t>
  </si>
  <si>
    <t>I450400382 2015 01375</t>
  </si>
  <si>
    <t>I450400382 2015 01376</t>
  </si>
  <si>
    <t>I450400382 2015 01377</t>
  </si>
  <si>
    <t>I450400382 2015 01378</t>
  </si>
  <si>
    <t>I450400382 2015 01379</t>
  </si>
  <si>
    <t>I450400382 2015 01380</t>
  </si>
  <si>
    <t>I450400382 2015 01381</t>
  </si>
  <si>
    <t>I450400382 2015 01382</t>
  </si>
  <si>
    <t>I450400382 2015 01383</t>
  </si>
  <si>
    <t>I450400382 2015 01384</t>
  </si>
  <si>
    <t>I450400382 2015 01385</t>
  </si>
  <si>
    <t>I450400382 2015 01386</t>
  </si>
  <si>
    <t>I450400382 2015 01387</t>
  </si>
  <si>
    <t>I450400382 2015 01388</t>
  </si>
  <si>
    <t>I450400382 2015 01389</t>
  </si>
  <si>
    <t>I450400382 2015 01390</t>
  </si>
  <si>
    <t>I450400382 2015 01391</t>
  </si>
  <si>
    <t>I450400382 2015 01392</t>
  </si>
  <si>
    <t>I450400382 2015 01393</t>
  </si>
  <si>
    <t>I450400382 2015 01394</t>
  </si>
  <si>
    <t>I450400382 2015 01395</t>
  </si>
  <si>
    <t>I450400382 2015 01396</t>
  </si>
  <si>
    <t>I450400382 2015 01397</t>
  </si>
  <si>
    <t>I450400382 2015 01398</t>
  </si>
  <si>
    <t>I450400382 2015 01399</t>
  </si>
  <si>
    <t>I450400382 2015 01400</t>
  </si>
  <si>
    <t>I450400382 2015 01401</t>
  </si>
  <si>
    <t>I450400382 2015 01402</t>
  </si>
  <si>
    <t>I450400382 2015 01403</t>
  </si>
  <si>
    <t>I450400382 2015 01404</t>
  </si>
  <si>
    <t>I450400382 2015 01405</t>
  </si>
  <si>
    <t>I450400382 2015 01406</t>
  </si>
  <si>
    <t>I450400382 2015 01407</t>
  </si>
  <si>
    <t>I450400382 2015 01408</t>
  </si>
  <si>
    <t>I450400382 2015 01409</t>
  </si>
  <si>
    <t>I450400382 2015 01410</t>
  </si>
  <si>
    <t>I450400382 2015 01411</t>
  </si>
  <si>
    <t>I450400382 2015 01412</t>
  </si>
  <si>
    <t>I450400382 2015 01413</t>
  </si>
  <si>
    <t>I450400382 2015 01414</t>
  </si>
  <si>
    <t>I450400382 2015 01415</t>
  </si>
  <si>
    <t>I450400382 2015 01416</t>
  </si>
  <si>
    <t>I450400382 2015 01417</t>
  </si>
  <si>
    <t>I450400382 2015 01418</t>
  </si>
  <si>
    <t>I450400382 2015 01419</t>
  </si>
  <si>
    <t>I450400382 2015 01420</t>
  </si>
  <si>
    <t>I450400382 2015 01421</t>
  </si>
  <si>
    <t>I450400382 2015 01422</t>
  </si>
  <si>
    <t>I450400382 2015 01423</t>
  </si>
  <si>
    <t>I450400382 2015 01424</t>
  </si>
  <si>
    <t>I450400382 2015 01425</t>
  </si>
  <si>
    <t>I450400382 2015 01426</t>
  </si>
  <si>
    <t>I450400382 2015 01427</t>
  </si>
  <si>
    <t>I450400382 2015 01428</t>
  </si>
  <si>
    <t>I450400382 2015 01429</t>
  </si>
  <si>
    <t>I450400382 2015 01430</t>
  </si>
  <si>
    <t>I450400382 2015 01431</t>
  </si>
  <si>
    <t>I450400382 2015 01432</t>
  </si>
  <si>
    <t>I450400382 2015 01433</t>
  </si>
  <si>
    <t>I450400382 2015 01434</t>
  </si>
  <si>
    <t>I450400382 2015 01435</t>
  </si>
  <si>
    <t>I450400382 2015 01436</t>
  </si>
  <si>
    <t>I450400382 2015 01437</t>
  </si>
  <si>
    <t>I450400382 2015 01438</t>
  </si>
  <si>
    <t>I450400382 2015 01439</t>
  </si>
  <si>
    <t>I450400382 2015 01440</t>
  </si>
  <si>
    <t>I450400382 2015 01441</t>
  </si>
  <si>
    <t>I450400382 2015 01442</t>
  </si>
  <si>
    <t>I450400382 2015 01443</t>
  </si>
  <si>
    <t>I450400382 2015 01444</t>
  </si>
  <si>
    <t>I450400382 2015 01445</t>
  </si>
  <si>
    <t>I450400382 2015 01446</t>
  </si>
  <si>
    <t>I450400382 2015 01447</t>
  </si>
  <si>
    <t>I450400382 2015 01448</t>
  </si>
  <si>
    <t>I450400382 2015 01449</t>
  </si>
  <si>
    <t>I450400382 2015 01450</t>
  </si>
  <si>
    <t>I450400382 2015 01451</t>
  </si>
  <si>
    <t>I450400382 2015 01452</t>
  </si>
  <si>
    <t>I450400382 2015 01453</t>
  </si>
  <si>
    <t>I450400382 2015 01454</t>
  </si>
  <si>
    <t>I450400382 2015 01455</t>
  </si>
  <si>
    <t>I450400382 2015 01456</t>
  </si>
  <si>
    <t>I450400382 2015 01457</t>
  </si>
  <si>
    <t>I450400382 2015 01458</t>
  </si>
  <si>
    <t>I450400382 2015 01459</t>
  </si>
  <si>
    <t>I450400382 2015 01460</t>
  </si>
  <si>
    <t>I450400382 2015 01461</t>
  </si>
  <si>
    <t>I450400382 2015 01462</t>
  </si>
  <si>
    <t>I450400382 2015 01463</t>
  </si>
  <si>
    <t>I450400244 2015 01464</t>
  </si>
  <si>
    <t>I450400244 2015 01465</t>
  </si>
  <si>
    <t>I450400244 2015 01466</t>
  </si>
  <si>
    <t>I450400244 2015 01467</t>
  </si>
  <si>
    <t>I450400244 2015 01468</t>
  </si>
  <si>
    <t>I450400244 2015 01469</t>
  </si>
  <si>
    <t>I450400244 2015 01470</t>
  </si>
  <si>
    <t>I450400244 2015 01471</t>
  </si>
  <si>
    <t>I450400244 2015 01472</t>
  </si>
  <si>
    <t>I450400244 2015 01473</t>
  </si>
  <si>
    <t>I450400244 2015 01474</t>
  </si>
  <si>
    <t>I450400244 2015 01475</t>
  </si>
  <si>
    <t>I450400258 2015 01476</t>
  </si>
  <si>
    <t>I450400016 2015 01477</t>
  </si>
  <si>
    <t>I450400016 2015 01478</t>
  </si>
  <si>
    <t>I450400016 2015 01479</t>
  </si>
  <si>
    <t>I450400016 2015 01480</t>
  </si>
  <si>
    <t>I450400016 2015 01481</t>
  </si>
  <si>
    <t>I450400016 2015 01482</t>
  </si>
  <si>
    <t>I450400122 2015 01483</t>
  </si>
  <si>
    <t>I450400122 2015 01484</t>
  </si>
  <si>
    <t>I450400258 2015 01485</t>
  </si>
  <si>
    <t>I450400258 2015 01486</t>
  </si>
  <si>
    <t>I450400250 2015 01487</t>
  </si>
  <si>
    <t>I450400250 2015 01488</t>
  </si>
  <si>
    <t>I450400250 2015 01489</t>
  </si>
  <si>
    <t>I450400258 2016 01490</t>
  </si>
  <si>
    <t>I450400258 2016 01491</t>
  </si>
  <si>
    <t>I450400242 2016 01492</t>
  </si>
  <si>
    <t>I450400242 2016 01493</t>
  </si>
  <si>
    <t>I450400120 2016 01494</t>
  </si>
  <si>
    <t>I450400120 2016 01495</t>
  </si>
  <si>
    <t>I450400120 2016 01496</t>
  </si>
  <si>
    <t>I450400120 2016 01497</t>
  </si>
  <si>
    <t>I450400120 2016 01498</t>
  </si>
  <si>
    <t>I450400120 2016 01499</t>
  </si>
  <si>
    <t>I450400120 2016 01500</t>
  </si>
  <si>
    <t>I450400120 2016 01501</t>
  </si>
  <si>
    <t>I450400120 2016 01502</t>
  </si>
  <si>
    <t>I450400120 2016 01503</t>
  </si>
  <si>
    <t>I450400120 2016 01504</t>
  </si>
  <si>
    <t>I450400120 2016 01505</t>
  </si>
  <si>
    <t>I450400120 2016 01506</t>
  </si>
  <si>
    <t>I450400120 2016 01507</t>
  </si>
  <si>
    <t>I450400120 2016 01508</t>
  </si>
  <si>
    <t>I450400120 2016 01509</t>
  </si>
  <si>
    <t>I450400258 2016 01510</t>
  </si>
  <si>
    <t>I450400258 2016 01511</t>
  </si>
  <si>
    <t>I450400258 2016 01512</t>
  </si>
  <si>
    <t>I450400258 2016 01513</t>
  </si>
  <si>
    <t>I450400258 2016 01514</t>
  </si>
  <si>
    <t>I450400258 2016 01515</t>
  </si>
  <si>
    <t>I450400258 2016 01516</t>
  </si>
  <si>
    <t>I450400258 2016 01517</t>
  </si>
  <si>
    <t>I450400258 2016 01518</t>
  </si>
  <si>
    <t>I450400258 2016 01519</t>
  </si>
  <si>
    <t>I450400258 2016 01520</t>
  </si>
  <si>
    <t>I450400258 2016 01521</t>
  </si>
  <si>
    <t>I450400258 2016 01522</t>
  </si>
  <si>
    <t>I450400258 2016 01523</t>
  </si>
  <si>
    <t>I450400258 2016 01524</t>
  </si>
  <si>
    <t>I450400258 2016 01525</t>
  </si>
  <si>
    <t>I450400258 2016 01526</t>
  </si>
  <si>
    <t>I450400258 2016 01527</t>
  </si>
  <si>
    <t>I450400258 2016 01528</t>
  </si>
  <si>
    <t>I450400258 2016 01529</t>
  </si>
  <si>
    <t>I450400258 2016 01530</t>
  </si>
  <si>
    <t>I450400258 2016 01531</t>
  </si>
  <si>
    <t>I450400258 2016 01532</t>
  </si>
  <si>
    <t>I450400258 2016 01533</t>
  </si>
  <si>
    <t>I450400258 2016 01534</t>
  </si>
  <si>
    <t>I450400258 2016 01535</t>
  </si>
  <si>
    <t>I450400258 2016 01536</t>
  </si>
  <si>
    <t>I450400258 2016 01537</t>
  </si>
  <si>
    <t>I450400258 2016 01538</t>
  </si>
  <si>
    <t>I450400258 2016 01539</t>
  </si>
  <si>
    <t>I450400258 2016 01540</t>
  </si>
  <si>
    <t>I450400258 2016 01541</t>
  </si>
  <si>
    <t>I450400258 2016 01542</t>
  </si>
  <si>
    <t>I450400258 2016 01543</t>
  </si>
  <si>
    <t>I450400258 2016 01544</t>
  </si>
  <si>
    <t>I450400258 2016 01545</t>
  </si>
  <si>
    <t>I450400258 2016 01546</t>
  </si>
  <si>
    <t>I450400258 2016 01547</t>
  </si>
  <si>
    <t>I450400258 2016 01548</t>
  </si>
  <si>
    <t>I450400258 2016 01549</t>
  </si>
  <si>
    <t>I450400258 2016 01550</t>
  </si>
  <si>
    <t>I450400258 2016 01551</t>
  </si>
  <si>
    <t>I450400258 2016 01552</t>
  </si>
  <si>
    <t>I450400258 2016 01553</t>
  </si>
  <si>
    <t>I450400258 2016 01554</t>
  </si>
  <si>
    <t>I450400258 2016 01555</t>
  </si>
  <si>
    <t>I450400258 2016 01556</t>
  </si>
  <si>
    <t>I450400258 2016 01557</t>
  </si>
  <si>
    <t>I450400258 2016 01558</t>
  </si>
  <si>
    <t>I450400258 2016 01559</t>
  </si>
  <si>
    <t>I450400258 2016 01560</t>
  </si>
  <si>
    <t>I450400258 2016 01561</t>
  </si>
  <si>
    <t>I450400258 2016 01562</t>
  </si>
  <si>
    <t>I450400258 2016 01563</t>
  </si>
  <si>
    <t>I450400258 2016 01564</t>
  </si>
  <si>
    <t>I450400258 2016 01565</t>
  </si>
  <si>
    <t>I450400258 2016 01566</t>
  </si>
  <si>
    <t>I450400258 2016 01567</t>
  </si>
  <si>
    <t>I450400258 2016 01568</t>
  </si>
  <si>
    <t>I450400258 2016 01569</t>
  </si>
  <si>
    <t>I450400258 2016 01570</t>
  </si>
  <si>
    <t>I450400258 2016 01571</t>
  </si>
  <si>
    <t>I450400258 2016 01572</t>
  </si>
  <si>
    <t>I450400258 2016 01573</t>
  </si>
  <si>
    <t>I450400258 2016 01574</t>
  </si>
  <si>
    <t>I450400174 2016 01575</t>
  </si>
  <si>
    <t>I450400174 2016 01576</t>
  </si>
  <si>
    <t>I450400174 2016 01577</t>
  </si>
  <si>
    <t>I450400174 2016 01578</t>
  </si>
  <si>
    <t>I450400174 2016 01579</t>
  </si>
  <si>
    <t>I450400174 2016 01580</t>
  </si>
  <si>
    <t>I450400174 2016 01581</t>
  </si>
  <si>
    <t>I450400174 2016 01582</t>
  </si>
  <si>
    <t>I450400174 2016 01583</t>
  </si>
  <si>
    <t>I450400174 2016 01584</t>
  </si>
  <si>
    <t>I450400174 2016 01585</t>
  </si>
  <si>
    <t>I450400174 2016 01586</t>
  </si>
  <si>
    <t>I450400174 2016 01587</t>
  </si>
  <si>
    <t>I450400174 2016 01588</t>
  </si>
  <si>
    <t>I450400174 2016 01589</t>
  </si>
  <si>
    <t>I450400016 2016 01590</t>
  </si>
  <si>
    <t>I450400016 2016 01591</t>
  </si>
  <si>
    <t>I450400016 2016 01592</t>
  </si>
  <si>
    <t>I450400016 2016 01593</t>
  </si>
  <si>
    <t>I450400016 2016 01594</t>
  </si>
  <si>
    <t>I450400016 2016 01595</t>
  </si>
  <si>
    <t>I450400016 2016 01596</t>
  </si>
  <si>
    <t>I450400016 2016 01597</t>
  </si>
  <si>
    <t>I450400016 2016 01598</t>
  </si>
  <si>
    <t>I450400016 2016 01599</t>
  </si>
  <si>
    <t>I450400016 2016 01600</t>
  </si>
  <si>
    <t>I450400016 2016 01601</t>
  </si>
  <si>
    <t>I450400016 2016 01602</t>
  </si>
  <si>
    <t>I450400016 2016 01603</t>
  </si>
  <si>
    <t>I450400016 2016 01604</t>
  </si>
  <si>
    <t>I450400016 2016 01605</t>
  </si>
  <si>
    <t>I450400016 2016 01606</t>
  </si>
  <si>
    <t>I450400016 2016 01607</t>
  </si>
  <si>
    <t>I450400016 2016 01608</t>
  </si>
  <si>
    <t>I450400016 2016 01609</t>
  </si>
  <si>
    <t>I450400016 2016 01610</t>
  </si>
  <si>
    <t>I450400016 2016 01611</t>
  </si>
  <si>
    <t>I450400016 2016 01612</t>
  </si>
  <si>
    <t>I450400016 2016 01613</t>
  </si>
  <si>
    <t>I450400016 2016 01614</t>
  </si>
  <si>
    <t>I450400016 2016 01615</t>
  </si>
  <si>
    <t>I450400016 2016 01616</t>
  </si>
  <si>
    <t>I450400016 2016 01617</t>
  </si>
  <si>
    <t>I450400016 2016 01618</t>
  </si>
  <si>
    <t>I450400016 2016 01619</t>
  </si>
  <si>
    <t>I450400016 2016 01620</t>
  </si>
  <si>
    <t>I450400016 2016 01621</t>
  </si>
  <si>
    <t>I450400016 2016 01622</t>
  </si>
  <si>
    <t>I450400016 2016 01623</t>
  </si>
  <si>
    <t>I450400016 2016 01624</t>
  </si>
  <si>
    <t>I450400262 2016 01625</t>
  </si>
  <si>
    <t>I450400262 2016 01626</t>
  </si>
  <si>
    <t>I450400262 2016 01627</t>
  </si>
  <si>
    <t>I450400262 2016 01628</t>
  </si>
  <si>
    <t>I450400262 2016 01629</t>
  </si>
  <si>
    <t>I450400262 2016 01630</t>
  </si>
  <si>
    <t>I450400262 2016 01631</t>
  </si>
  <si>
    <t>I450400262 2016 01632</t>
  </si>
  <si>
    <t>I450400262 2016 01633</t>
  </si>
  <si>
    <t>I450400262 2016 01634</t>
  </si>
  <si>
    <t>I450400262 2016 01635</t>
  </si>
  <si>
    <t>I450400262 2016 01636</t>
  </si>
  <si>
    <t>I450400262 2016 01637</t>
  </si>
  <si>
    <t>I450400262 2016 01638</t>
  </si>
  <si>
    <t>I450400262 2016 01639</t>
  </si>
  <si>
    <t>I450400262 2016 01640</t>
  </si>
  <si>
    <t>I450400262 2016 01641</t>
  </si>
  <si>
    <t>I450400262 2016 01642</t>
  </si>
  <si>
    <t>I450400262 2016 01643</t>
  </si>
  <si>
    <t>I450400262 2016 01644</t>
  </si>
  <si>
    <t>I450400262 2016 01645</t>
  </si>
  <si>
    <t>I450400262 2016 01646</t>
  </si>
  <si>
    <t>I450400262 2016 01647</t>
  </si>
  <si>
    <t>I450400262 2016 01648</t>
  </si>
  <si>
    <t>I450400262 2016 01649</t>
  </si>
  <si>
    <t>I450400262 2016 01650</t>
  </si>
  <si>
    <t>I450400262 2016 01651</t>
  </si>
  <si>
    <t>I450400262 2016 01652</t>
  </si>
  <si>
    <t>I450400262 2016 01653</t>
  </si>
  <si>
    <t>I450400262 2016 01654</t>
  </si>
  <si>
    <t>I450400262 2016 01655</t>
  </si>
  <si>
    <t>I450400262 2016 01656</t>
  </si>
  <si>
    <t>I450400262 2016 01657</t>
  </si>
  <si>
    <t>I450400262 2016 01658</t>
  </si>
  <si>
    <t>I450400262 2016 01659</t>
  </si>
  <si>
    <t>I450400262 2016 01660</t>
  </si>
  <si>
    <t>I450400262 2016 01661</t>
  </si>
  <si>
    <t>I450400262 2016 01662</t>
  </si>
  <si>
    <t>I450400262 2016 01663</t>
  </si>
  <si>
    <t>I450400262 2016 01664</t>
  </si>
  <si>
    <t>I450400262 2016 01665</t>
  </si>
  <si>
    <t>I450400262 2016 01666</t>
  </si>
  <si>
    <t>I450400262 2016 01667</t>
  </si>
  <si>
    <t>I450400262 2016 01668</t>
  </si>
  <si>
    <t>I450400262 2016 01669</t>
  </si>
  <si>
    <t>I450400262 2016 01670</t>
  </si>
  <si>
    <t>I450400262 2016 01671</t>
  </si>
  <si>
    <t>I450400262 2016 01672</t>
  </si>
  <si>
    <t>I450400262 2016 01673</t>
  </si>
  <si>
    <t>I450400262 2016 01674</t>
  </si>
  <si>
    <t>I450400262 2016 01675</t>
  </si>
  <si>
    <t>I450400262 2016 01676</t>
  </si>
  <si>
    <t>I450400262 2016 01677</t>
  </si>
  <si>
    <t>I450400262 2016 01678</t>
  </si>
  <si>
    <t>I450400262 2016 01679</t>
  </si>
  <si>
    <t>I450400262 2016 01680</t>
  </si>
  <si>
    <t>I450400262 2016 01681</t>
  </si>
  <si>
    <t>I450400262 2016 01682</t>
  </si>
  <si>
    <t>I450400262 2016 01683</t>
  </si>
  <si>
    <t>I450400262 2016 01684</t>
  </si>
  <si>
    <t>I450400262 2016 01685</t>
  </si>
  <si>
    <t>I450400262 2016 01686</t>
  </si>
  <si>
    <t>I450400262 2016 01687</t>
  </si>
  <si>
    <t>I450400262 2016 01688</t>
  </si>
  <si>
    <t>I450400262 2016 01689</t>
  </si>
  <si>
    <t>I450400262 2016 01690</t>
  </si>
  <si>
    <t>I450400262 2016 01691</t>
  </si>
  <si>
    <t>I450400262 2016 01692</t>
  </si>
  <si>
    <t>I450400262 2016 01693</t>
  </si>
  <si>
    <t>I450400262 2016 01694</t>
  </si>
  <si>
    <t>I450400262 2016 01695</t>
  </si>
  <si>
    <t>I450400262 2016 01696</t>
  </si>
  <si>
    <t>I450400262 2016 01697</t>
  </si>
  <si>
    <t>I450400262 2016 01698</t>
  </si>
  <si>
    <t>I450400262 2016 01699</t>
  </si>
  <si>
    <t>I450400262 2016 01700</t>
  </si>
  <si>
    <t>I450400262 2016 01701</t>
  </si>
  <si>
    <t>I450400262 2016 01702</t>
  </si>
  <si>
    <t>I450400262 2016 01703</t>
  </si>
  <si>
    <t>I450400262 2016 01704</t>
  </si>
  <si>
    <t>I450400262 2016 01705</t>
  </si>
  <si>
    <t>I450400262 2016 01706</t>
  </si>
  <si>
    <t>I450400262 2016 01707</t>
  </si>
  <si>
    <t>I450400262 2016 01708</t>
  </si>
  <si>
    <t>I450400262 2016 01709</t>
  </si>
  <si>
    <t>I450400262 2016 01710</t>
  </si>
  <si>
    <t>I450400262 2016 01711</t>
  </si>
  <si>
    <t>I450400262 2016 01712</t>
  </si>
  <si>
    <t>I450400262 2016 01713</t>
  </si>
  <si>
    <t>I450400262 2016 01714</t>
  </si>
  <si>
    <t>I450400262 2016 01715</t>
  </si>
  <si>
    <t>I450400262 2016 01716</t>
  </si>
  <si>
    <t>I450400262 2016 01717</t>
  </si>
  <si>
    <t>I450400262 2016 01718</t>
  </si>
  <si>
    <t>I450400262 2016 01719</t>
  </si>
  <si>
    <t>I450400262 2016 01720</t>
  </si>
  <si>
    <t>I450400262 2016 01721</t>
  </si>
  <si>
    <t>I450400262 2016 01722</t>
  </si>
  <si>
    <t>I450400262 2016 01723</t>
  </si>
  <si>
    <t>I450400262 2016 01724</t>
  </si>
  <si>
    <t>I450400262 2016 01725</t>
  </si>
  <si>
    <t>I450400262 2016 01726</t>
  </si>
  <si>
    <t>I450400262 2016 01727</t>
  </si>
  <si>
    <t>I450400262 2016 01728</t>
  </si>
  <si>
    <t>I450400262 2016 01729</t>
  </si>
  <si>
    <t>I450400262 2016 01730</t>
  </si>
  <si>
    <t>I450400262 2016 01731</t>
  </si>
  <si>
    <t>I450400262 2016 01732</t>
  </si>
  <si>
    <t>I450400262 2016 01733</t>
  </si>
  <si>
    <t>I450400262 2016 01734</t>
  </si>
  <si>
    <t>I450400262 2016 01735</t>
  </si>
  <si>
    <t>I450400262 2016 01736</t>
  </si>
  <si>
    <t>I450400262 2016 01737</t>
  </si>
  <si>
    <t>I450400262 2016 01738</t>
  </si>
  <si>
    <t>I450400262 2016 01739</t>
  </si>
  <si>
    <t>I450400262 2016 01740</t>
  </si>
  <si>
    <t>I450400262 2016 01741</t>
  </si>
  <si>
    <t>I450400262 2016 01742</t>
  </si>
  <si>
    <t>I450400262 2016 01743</t>
  </si>
  <si>
    <t>I450400262 2016 01744</t>
  </si>
  <si>
    <t>I450400262 2016 01745</t>
  </si>
  <si>
    <t>I450400262 2016 01746</t>
  </si>
  <si>
    <t>I450400262 2016 01747</t>
  </si>
  <si>
    <t>I450400262 2016 01748</t>
  </si>
  <si>
    <t>I450400262 2016 01749</t>
  </si>
  <si>
    <t>I450400262 2016 01750</t>
  </si>
  <si>
    <t>I450400262 2016 01751</t>
  </si>
  <si>
    <t>I450400262 2016 01752</t>
  </si>
  <si>
    <t>I450400262 2016 01753</t>
  </si>
  <si>
    <t>I450400262 2016 01754</t>
  </si>
  <si>
    <t>I450400262 2016 01755</t>
  </si>
  <si>
    <t>I450400262 2016 01756</t>
  </si>
  <si>
    <t>I450400262 2016 01757</t>
  </si>
  <si>
    <t>I450400262 2016 01758</t>
  </si>
  <si>
    <t>I450400262 2016 01759</t>
  </si>
  <si>
    <t>I450400262 2016 01760</t>
  </si>
  <si>
    <t>I450400262 2016 01761</t>
  </si>
  <si>
    <t>I450400262 2016 01762</t>
  </si>
  <si>
    <t>I450400262 2016 01763</t>
  </si>
  <si>
    <t>I450400262 2016 01764</t>
  </si>
  <si>
    <t>I450400262 2016 01765</t>
  </si>
  <si>
    <t>I450400262 2016 01766</t>
  </si>
  <si>
    <t>I450400262 2016 01767</t>
  </si>
  <si>
    <t>I450400262 2016 01768</t>
  </si>
  <si>
    <t>I450400262 2016 01769</t>
  </si>
  <si>
    <t>I450400262 2016 01770</t>
  </si>
  <si>
    <t>I450400262 2016 01771</t>
  </si>
  <si>
    <t>I450400262 2016 01772</t>
  </si>
  <si>
    <t>I450400262 2016 01773</t>
  </si>
  <si>
    <t>I450400262 2016 01774</t>
  </si>
  <si>
    <t>I450400262 2016 01775</t>
  </si>
  <si>
    <t>I450400262 2016 01776</t>
  </si>
  <si>
    <t>I450400262 2016 01777</t>
  </si>
  <si>
    <t>I450400262 2016 01778</t>
  </si>
  <si>
    <t>I450400262 2016 01779</t>
  </si>
  <si>
    <t>I450400262 2016 01780</t>
  </si>
  <si>
    <t>I450400262 2016 01781</t>
  </si>
  <si>
    <t>I450400262 2016 01782</t>
  </si>
  <si>
    <t>I450400262 2016 01783</t>
  </si>
  <si>
    <t>I450400262 2016 01784</t>
  </si>
  <si>
    <t>I450400262 2016 01785</t>
  </si>
  <si>
    <t>I450400262 2016 01786</t>
  </si>
  <si>
    <t>I450400262 2016 01787</t>
  </si>
  <si>
    <t>I450400262 2016 01788</t>
  </si>
  <si>
    <t>I450400262 2016 01789</t>
  </si>
  <si>
    <t>I450400262 2016 01790</t>
  </si>
  <si>
    <t>I450400262 2016 01791</t>
  </si>
  <si>
    <t>I450400262 2016 01792</t>
  </si>
  <si>
    <t>I450400262 2016 01793</t>
  </si>
  <si>
    <t>I450400262 2016 01794</t>
  </si>
  <si>
    <t>I450400262 2016 01795</t>
  </si>
  <si>
    <t>I450400262 2016 01796</t>
  </si>
  <si>
    <t>I450400262 2016 01797</t>
  </si>
  <si>
    <t>I450400262 2016 01798</t>
  </si>
  <si>
    <t>I450400262 2016 01799</t>
  </si>
  <si>
    <t>I450400262 2016 01800</t>
  </si>
  <si>
    <t>I450400262 2016 01801</t>
  </si>
  <si>
    <t>I450400262 2016 01802</t>
  </si>
  <si>
    <t>I450400262 2016 01803</t>
  </si>
  <si>
    <t>I450400262 2016 01804</t>
  </si>
  <si>
    <t>I450400262 2016 01805</t>
  </si>
  <si>
    <t>I450400262 2016 01806</t>
  </si>
  <si>
    <t>I450400262 2016 01807</t>
  </si>
  <si>
    <t>I450400262 2016 01808</t>
  </si>
  <si>
    <t>I450400262 2016 01809</t>
  </si>
  <si>
    <t>I450400262 2016 01810</t>
  </si>
  <si>
    <t>I450400262 2016 01811</t>
  </si>
  <si>
    <t>I450400262 2016 01812</t>
  </si>
  <si>
    <t>I450400262 2016 01813</t>
  </si>
  <si>
    <t>I450400262 2016 01814</t>
  </si>
  <si>
    <t>I450400262 2016 01815</t>
  </si>
  <si>
    <t>I450400262 2016 01816</t>
  </si>
  <si>
    <t>I450400262 2016 01817</t>
  </si>
  <si>
    <t>I450400262 2016 01818</t>
  </si>
  <si>
    <t>I450400262 2016 01819</t>
  </si>
  <si>
    <t>I450400262 2016 01820</t>
  </si>
  <si>
    <t>I450400262 2016 01821</t>
  </si>
  <si>
    <t>I450400262 2016 01822</t>
  </si>
  <si>
    <t>I450400262 2016 01823</t>
  </si>
  <si>
    <t>I450400262 2016 01824</t>
  </si>
  <si>
    <t>I450400262 2016 01825</t>
  </si>
  <si>
    <t>I450400262 2016 01826</t>
  </si>
  <si>
    <t>I450400262 2016 01827</t>
  </si>
  <si>
    <t>I450400262 2016 01828</t>
  </si>
  <si>
    <t>I450400262 2016 01829</t>
  </si>
  <si>
    <t>I450400262 2016 01830</t>
  </si>
  <si>
    <t>I450400262 2016 01831</t>
  </si>
  <si>
    <t>I450400262 2016 01832</t>
  </si>
  <si>
    <t>I450400262 2016 01833</t>
  </si>
  <si>
    <t>I450400262 2016 01834</t>
  </si>
  <si>
    <t>I450400262 2016 01835</t>
  </si>
  <si>
    <t>I450400262 2016 01836</t>
  </si>
  <si>
    <t>I450400262 2016 01837</t>
  </si>
  <si>
    <t>I450400262 2016 01838</t>
  </si>
  <si>
    <t>I450400262 2016 01839</t>
  </si>
  <si>
    <t>I450400262 2016 01840</t>
  </si>
  <si>
    <t>I450400262 2016 01841</t>
  </si>
  <si>
    <t>I450400262 2016 01842</t>
  </si>
  <si>
    <t>I450400262 2016 01843</t>
  </si>
  <si>
    <t>I450400262 2016 01844</t>
  </si>
  <si>
    <t>I450400262 2016 01845</t>
  </si>
  <si>
    <t>I450400262 2016 01846</t>
  </si>
  <si>
    <t>I450400262 2016 01847</t>
  </si>
  <si>
    <t>I450400262 2016 01848</t>
  </si>
  <si>
    <t>I450400262 2016 01849</t>
  </si>
  <si>
    <t>I450400262 2016 01850</t>
  </si>
  <si>
    <t>I450400262 2016 01851</t>
  </si>
  <si>
    <t>I450400262 2016 01852</t>
  </si>
  <si>
    <t>I450400262 2016 01853</t>
  </si>
  <si>
    <t>I450400262 2016 01854</t>
  </si>
  <si>
    <t>I450400262 2016 01855</t>
  </si>
  <si>
    <t>I450400262 2016 01856</t>
  </si>
  <si>
    <t>I450400262 2016 01857</t>
  </si>
  <si>
    <t>I450400262 2016 01858</t>
  </si>
  <si>
    <t>I450400262 2016 01859</t>
  </si>
  <si>
    <t>I450400262 2016 01860</t>
  </si>
  <si>
    <t>I450400262 2016 01861</t>
  </si>
  <si>
    <t>I450400262 2016 01862</t>
  </si>
  <si>
    <t>I450400262 2016 01863</t>
  </si>
  <si>
    <t>I450400262 2016 01864</t>
  </si>
  <si>
    <t>I450400262 2016 01865</t>
  </si>
  <si>
    <t>I450400262 2016 01866</t>
  </si>
  <si>
    <t>I450400262 2016 01867</t>
  </si>
  <si>
    <t>I450400262 2016 01868</t>
  </si>
  <si>
    <t>I450400262 2016 01869</t>
  </si>
  <si>
    <t>I450400262 2016 01870</t>
  </si>
  <si>
    <t>I450400262 2016 01871</t>
  </si>
  <si>
    <t>I450400262 2016 01872</t>
  </si>
  <si>
    <t>I450400262 2016 01873</t>
  </si>
  <si>
    <t>I450400262 2016 01874</t>
  </si>
  <si>
    <t>I450400262 2016 01875</t>
  </si>
  <si>
    <t>I450400262 2016 01876</t>
  </si>
  <si>
    <t>I450400262 2016 01877</t>
  </si>
  <si>
    <t>I450400262 2016 01878</t>
  </si>
  <si>
    <t>I450400262 2016 01879</t>
  </si>
  <si>
    <t>I450400262 2016 01880</t>
  </si>
  <si>
    <t>I450400262 2016 01881</t>
  </si>
  <si>
    <t>I450400262 2016 01882</t>
  </si>
  <si>
    <t>I450400262 2016 01883</t>
  </si>
  <si>
    <t>I450400262 2016 01884</t>
  </si>
  <si>
    <t>I450400262 2016 01885</t>
  </si>
  <si>
    <t>I450400262 2016 01886</t>
  </si>
  <si>
    <t>I450400262 2016 01887</t>
  </si>
  <si>
    <t>I450400262 2016 01888</t>
  </si>
  <si>
    <t>I450400262 2016 01889</t>
  </si>
  <si>
    <t>I450400262 2016 01890</t>
  </si>
  <si>
    <t>I450400262 2016 01891</t>
  </si>
  <si>
    <t>I450400262 2016 01892</t>
  </si>
  <si>
    <t>I450400262 2016 01893</t>
  </si>
  <si>
    <t>I450400262 2016 01894</t>
  </si>
  <si>
    <t>I450400262 2016 01895</t>
  </si>
  <si>
    <t>I450400262 2016 01896</t>
  </si>
  <si>
    <t>I450400262 2016 01897</t>
  </si>
  <si>
    <t>I450400262 2016 01898</t>
  </si>
  <si>
    <t>I450400262 2016 01899</t>
  </si>
  <si>
    <t>I450400262 2016 01900</t>
  </si>
  <si>
    <t>I450400262 2016 01901</t>
  </si>
  <si>
    <t>I450400262 2016 01902</t>
  </si>
  <si>
    <t>I450400262 2016 01903</t>
  </si>
  <si>
    <t>I450400262 2016 01904</t>
  </si>
  <si>
    <t>I450400262 2016 01905</t>
  </si>
  <si>
    <t>I450400262 2016 01906</t>
  </si>
  <si>
    <t>I450400262 2016 01907</t>
  </si>
  <si>
    <t>I450400262 2016 01908</t>
  </si>
  <si>
    <t>I450400262 2016 01909</t>
  </si>
  <si>
    <t>I450400262 2016 01910</t>
  </si>
  <si>
    <t>I450400262 2016 01911</t>
  </si>
  <si>
    <t>I450400262 2016 01912</t>
  </si>
  <si>
    <t>I450400262 2016 01913</t>
  </si>
  <si>
    <t>I450400262 2016 01914</t>
  </si>
  <si>
    <t>I450400262 2016 01915</t>
  </si>
  <si>
    <t>I450400262 2016 01916</t>
  </si>
  <si>
    <t>I450400262 2016 01917</t>
  </si>
  <si>
    <t>I450400262 2016 01918</t>
  </si>
  <si>
    <t>I450400262 2016 01919</t>
  </si>
  <si>
    <t>I450400262 2016 01920</t>
  </si>
  <si>
    <t>I450400262 2016 01921</t>
  </si>
  <si>
    <t>I450400262 2016 01922</t>
  </si>
  <si>
    <t>I450400262 2016 01923</t>
  </si>
  <si>
    <t>I450400262 2016 01924</t>
  </si>
  <si>
    <t>I450400262 2016 01925</t>
  </si>
  <si>
    <t>I450400262 2016 01926</t>
  </si>
  <si>
    <t>I450400262 2016 01927</t>
  </si>
  <si>
    <t>I450400262 2016 01928</t>
  </si>
  <si>
    <t>I450400262 2016 01929</t>
  </si>
  <si>
    <t>I450400262 2016 01930</t>
  </si>
  <si>
    <t>I450400262 2016 01931</t>
  </si>
  <si>
    <t>I450400262 2016 01932</t>
  </si>
  <si>
    <t>I450400262 2016 01933</t>
  </si>
  <si>
    <t>I450400262 2016 01934</t>
  </si>
  <si>
    <t>I450400262 2016 01935</t>
  </si>
  <si>
    <t>I450400262 2016 01936</t>
  </si>
  <si>
    <t>I450400262 2016 01937</t>
  </si>
  <si>
    <t>I450400262 2016 01938</t>
  </si>
  <si>
    <t>I450400262 2016 01939</t>
  </si>
  <si>
    <t>I450400262 2016 01940</t>
  </si>
  <si>
    <t>I450400262 2016 01941</t>
  </si>
  <si>
    <t>I450400262 2016 01942</t>
  </si>
  <si>
    <t>I450400262 2016 01943</t>
  </si>
  <si>
    <t>I450400262 2016 01944</t>
  </si>
  <si>
    <t>I450400262 2016 01945</t>
  </si>
  <si>
    <t>I450400262 2016 01946</t>
  </si>
  <si>
    <t>I450400262 2016 01947</t>
  </si>
  <si>
    <t>I450400262 2016 01948</t>
  </si>
  <si>
    <t>I450400262 2016 01949</t>
  </si>
  <si>
    <t>I450400262 2016 01950</t>
  </si>
  <si>
    <t>I450400262 2016 01951</t>
  </si>
  <si>
    <t>I450400262 2016 01952</t>
  </si>
  <si>
    <t>I450400262 2016 01953</t>
  </si>
  <si>
    <t>I450400262 2016 01954</t>
  </si>
  <si>
    <t>I450400262 2016 01955</t>
  </si>
  <si>
    <t>I450400262 2016 01956</t>
  </si>
  <si>
    <t>I450400262 2016 01957</t>
  </si>
  <si>
    <t>I450400262 2016 01958</t>
  </si>
  <si>
    <t>I450400262 2016 01959</t>
  </si>
  <si>
    <t>I450400262 2016 01960</t>
  </si>
  <si>
    <t>I450400262 2016 01961</t>
  </si>
  <si>
    <t>I450400262 2016 01962</t>
  </si>
  <si>
    <t>I450400262 2016 01963</t>
  </si>
  <si>
    <t>I450400262 2016 01964</t>
  </si>
  <si>
    <t>I450400262 2016 01965</t>
  </si>
  <si>
    <t>I450400262 2016 01966</t>
  </si>
  <si>
    <t>I450400262 2016 01967</t>
  </si>
  <si>
    <t>I450400262 2016 01968</t>
  </si>
  <si>
    <t>I450400262 2016 01969</t>
  </si>
  <si>
    <t>I450400262 2016 01970</t>
  </si>
  <si>
    <t>I450400262 2016 01971</t>
  </si>
  <si>
    <t>I450400262 2016 01972</t>
  </si>
  <si>
    <t>I450400262 2016 01973</t>
  </si>
  <si>
    <t>I450400262 2016 01974</t>
  </si>
  <si>
    <t>I450400262 2016 01975</t>
  </si>
  <si>
    <t>I450400262 2016 01976</t>
  </si>
  <si>
    <t>I450400262 2016 01977</t>
  </si>
  <si>
    <t>I450400262 2016 01978</t>
  </si>
  <si>
    <t>I450400262 2016 01979</t>
  </si>
  <si>
    <t>I450400262 2016 01980</t>
  </si>
  <si>
    <t>I450400262 2016 01981</t>
  </si>
  <si>
    <t>I450400262 2016 01982</t>
  </si>
  <si>
    <t>I450400262 2016 01983</t>
  </si>
  <si>
    <t>I450400262 2016 01984</t>
  </si>
  <si>
    <t>I450400262 2016 01985</t>
  </si>
  <si>
    <t>I450400262 2016 01986</t>
  </si>
  <si>
    <t>I450400262 2016 01987</t>
  </si>
  <si>
    <t>I450400262 2016 01988</t>
  </si>
  <si>
    <t>I450400262 2016 01989</t>
  </si>
  <si>
    <t>I450400244 2016 01990</t>
  </si>
  <si>
    <t>I450400244 2016 01991</t>
  </si>
  <si>
    <t>I450400248 2016 01992</t>
  </si>
  <si>
    <t>I450400248 2016 01993</t>
  </si>
  <si>
    <t>I450400248 2016 01994</t>
  </si>
  <si>
    <t>I450400248 2016 01995</t>
  </si>
  <si>
    <t>I450400248 2016 01996</t>
  </si>
  <si>
    <t>I450400248 2016 01997</t>
  </si>
  <si>
    <t>I450400248 2016 01998</t>
  </si>
  <si>
    <t>I450400248 2016 01999</t>
  </si>
  <si>
    <t>I450400248 2016 02000</t>
  </si>
  <si>
    <t>I450400248 2016 02001</t>
  </si>
  <si>
    <t>I450400248 2016 02002</t>
  </si>
  <si>
    <t>I450400248 2016 02003</t>
  </si>
  <si>
    <t>I450400248 2016 02004</t>
  </si>
  <si>
    <t>I450400248 2016 02005</t>
  </si>
  <si>
    <t>I450400248 2016 02006</t>
  </si>
  <si>
    <t>I450400248 2016 02007</t>
  </si>
  <si>
    <t>I450400248 2016 02008</t>
  </si>
  <si>
    <t>I450400248 2016 02009</t>
  </si>
  <si>
    <t>I450400248 2016 02010</t>
  </si>
  <si>
    <t>I450400248 2016 02011</t>
  </si>
  <si>
    <t>I450400314 2016 02012</t>
  </si>
  <si>
    <t>I450400314 2016 02013</t>
  </si>
  <si>
    <t>I450400314 2016 02014</t>
  </si>
  <si>
    <t>I450400314 2016 02015</t>
  </si>
  <si>
    <t>I450400314 2016 02016</t>
  </si>
  <si>
    <t>I450400314 2016 02017</t>
  </si>
  <si>
    <t>I450400314 2016 02018</t>
  </si>
  <si>
    <t>I450400314 2016 02019</t>
  </si>
  <si>
    <t>I450400314 2016 02020</t>
  </si>
  <si>
    <t>I450400314 2016 02021</t>
  </si>
  <si>
    <t>I450400314 2016 02022</t>
  </si>
  <si>
    <t>I450400314 2016 02023</t>
  </si>
  <si>
    <t>I450400382 2016 02024</t>
  </si>
  <si>
    <t>I450400382 2016 02025</t>
  </si>
  <si>
    <t>I450400382 2016 02026</t>
  </si>
  <si>
    <t>I450400382 2016 02027</t>
  </si>
  <si>
    <t>I450400382 2016 02028</t>
  </si>
  <si>
    <t>I450400382 2016 02029</t>
  </si>
  <si>
    <t>I450400382 2016 02030</t>
  </si>
  <si>
    <t>I450400382 2016 02031</t>
  </si>
  <si>
    <t>I450400382 2016 02032</t>
  </si>
  <si>
    <t>I450400382 2016 02033</t>
  </si>
  <si>
    <t>I450400382 2016 02034</t>
  </si>
  <si>
    <t>I450400382 2016 02035</t>
  </si>
  <si>
    <t>I450400382 2016 02036</t>
  </si>
  <si>
    <t>I450400382 2016 02037</t>
  </si>
  <si>
    <t>I450400382 2016 02038</t>
  </si>
  <si>
    <t>I450400382 2016 02039</t>
  </si>
  <si>
    <t>I450400382 2016 02040</t>
  </si>
  <si>
    <t>I450400382 2016 02041</t>
  </si>
  <si>
    <t>I450400382 2016 02042</t>
  </si>
  <si>
    <t>I450400382 2016 02043</t>
  </si>
  <si>
    <t>I450400382 2016 02044</t>
  </si>
  <si>
    <t>I450400382 2016 02045</t>
  </si>
  <si>
    <t>I450400382 2016 02046</t>
  </si>
  <si>
    <t>I450400382 2016 02047</t>
  </si>
  <si>
    <t>I450400382 2016 02048</t>
  </si>
  <si>
    <t>I450400382 2016 02049</t>
  </si>
  <si>
    <t>I450400382 2016 02050</t>
  </si>
  <si>
    <t>I450400382 2016 02051</t>
  </si>
  <si>
    <t>I450400382 2016 02052</t>
  </si>
  <si>
    <t>I450400382 2016 02053</t>
  </si>
  <si>
    <t>I450400382 2016 02054</t>
  </si>
  <si>
    <t>I450400382 2016 02055</t>
  </si>
  <si>
    <t>I450400382 2016 02056</t>
  </si>
  <si>
    <t>I450400382 2016 02057</t>
  </si>
  <si>
    <t>I450400382 2016 02058</t>
  </si>
  <si>
    <t>I450400382 2016 02059</t>
  </si>
  <si>
    <t>I450400382 2016 02060</t>
  </si>
  <si>
    <t>I450400382 2016 02061</t>
  </si>
  <si>
    <t>I450400382 2016 02062</t>
  </si>
  <si>
    <t>I450400382 2016 02063</t>
  </si>
  <si>
    <t>I450400382 2016 02064</t>
  </si>
  <si>
    <t>I450400382 2016 02065</t>
  </si>
  <si>
    <t>I450400382 2016 02066</t>
  </si>
  <si>
    <t>I450400382 2016 02067</t>
  </si>
  <si>
    <t>I450400382 2016 02068</t>
  </si>
  <si>
    <t>I450400382 2016 02069</t>
  </si>
  <si>
    <t>I450400382 2016 02070</t>
  </si>
  <si>
    <t>I450400382 2016 02071</t>
  </si>
  <si>
    <t>I450400382 2016 02072</t>
  </si>
  <si>
    <t>I450400382 2016 02073</t>
  </si>
  <si>
    <t>I450400382 2016 02074</t>
  </si>
  <si>
    <t>I450400382 2016 02075</t>
  </si>
  <si>
    <t>I450400382 2016 02076</t>
  </si>
  <si>
    <t>I450400382 2016 02077</t>
  </si>
  <si>
    <t>I450400382 2016 02078</t>
  </si>
  <si>
    <t>I450400382 2016 02079</t>
  </si>
  <si>
    <t>I450400382 2016 02080</t>
  </si>
  <si>
    <t>I450400382 2016 02081</t>
  </si>
  <si>
    <t>I450400382 2016 02082</t>
  </si>
  <si>
    <t>I450400382 2016 02083</t>
  </si>
  <si>
    <t>I450400382 2016 02084</t>
  </si>
  <si>
    <t>I450400382 2016 02085</t>
  </si>
  <si>
    <t>I450400382 2016 02086</t>
  </si>
  <si>
    <t>I450400382 2016 02087</t>
  </si>
  <si>
    <t>I450400382 2016 02088</t>
  </si>
  <si>
    <t>I450400382 2016 02089</t>
  </si>
  <si>
    <t>I450400382 2016 02090</t>
  </si>
  <si>
    <t>I450400382 2016 02091</t>
  </si>
  <si>
    <t>I450400382 2016 02092</t>
  </si>
  <si>
    <t>I450400382 2016 02093</t>
  </si>
  <si>
    <t>I450400382 2016 02094</t>
  </si>
  <si>
    <t>I450400382 2016 02095</t>
  </si>
  <si>
    <t>I450400382 2016 02096</t>
  </si>
  <si>
    <t>I450400382 2016 02097</t>
  </si>
  <si>
    <t>I450400382 2016 02098</t>
  </si>
  <si>
    <t>I450400382 2016 02099</t>
  </si>
  <si>
    <t>I450400382 2016 02100</t>
  </si>
  <si>
    <t>I450400382 2016 02101</t>
  </si>
  <si>
    <t>I450400382 2016 02102</t>
  </si>
  <si>
    <t>I450400382 2016 02103</t>
  </si>
  <si>
    <t>I450400382 2016 02104</t>
  </si>
  <si>
    <t>I450400382 2016 02105</t>
  </si>
  <si>
    <t>I450400382 2016 02106</t>
  </si>
  <si>
    <t>I450400382 2016 02107</t>
  </si>
  <si>
    <t>I450400382 2016 02108</t>
  </si>
  <si>
    <t>I450400382 2016 02109</t>
  </si>
  <si>
    <t>I450400382 2016 02110</t>
  </si>
  <si>
    <t>I450400382 2016 02111</t>
  </si>
  <si>
    <t>I450400382 2016 02112</t>
  </si>
  <si>
    <t>I450400382 2016 02113</t>
  </si>
  <si>
    <t>I450400382 2016 02114</t>
  </si>
  <si>
    <t>I450400382 2016 02115</t>
  </si>
  <si>
    <t>I450400382 2016 02116</t>
  </si>
  <si>
    <t>I450400382 2016 02117</t>
  </si>
  <si>
    <t>I450400382 2016 02118</t>
  </si>
  <si>
    <t>I450400382 2016 02119</t>
  </si>
  <si>
    <t>I450400382 2016 02120</t>
  </si>
  <si>
    <t>I450400382 2016 02121</t>
  </si>
  <si>
    <t>I450400382 2016 02122</t>
  </si>
  <si>
    <t>I450400382 2016 02123</t>
  </si>
  <si>
    <t>I450400382 2016 02124</t>
  </si>
  <si>
    <t>I450400382 2016 02125</t>
  </si>
  <si>
    <t>I450400382 2016 02126</t>
  </si>
  <si>
    <t>I450400314 2016 02127</t>
  </si>
  <si>
    <t>I450400314 2016 02128</t>
  </si>
  <si>
    <t>I450400314 2016 02129</t>
  </si>
  <si>
    <t>I450400314 2016 02130</t>
  </si>
  <si>
    <t>I450400314 2016 02131</t>
  </si>
  <si>
    <t>I450400314 2016 02132</t>
  </si>
  <si>
    <t>I450400314 2016 02133</t>
  </si>
  <si>
    <t>I450400314 2016 02134</t>
  </si>
  <si>
    <t>I450400314 2016 02135</t>
  </si>
  <si>
    <t>I450400314 2016 02136</t>
  </si>
  <si>
    <t>I450400314 2016 02137</t>
  </si>
  <si>
    <t>I450400314 2016 02138</t>
  </si>
  <si>
    <t>I450400314 2016 02139</t>
  </si>
  <si>
    <t>I450400314 2016 02140</t>
  </si>
  <si>
    <t>I450400314 2016 02141</t>
  </si>
  <si>
    <t>I450400314 2016 02142</t>
  </si>
  <si>
    <t>I450400314 2016 02143</t>
  </si>
  <si>
    <t>I450400314 2016 02144</t>
  </si>
  <si>
    <t>I450400314 2016 02145</t>
  </si>
  <si>
    <t>I450400314 2016 02146</t>
  </si>
  <si>
    <t>I450400314 2016 02147</t>
  </si>
  <si>
    <t>I450400314 2016 02148</t>
  </si>
  <si>
    <t>I450400314 2016 02149</t>
  </si>
  <si>
    <t>I450400314 2016 02150</t>
  </si>
  <si>
    <t>I450400314 2016 02151</t>
  </si>
  <si>
    <t>I450400314 2016 02152</t>
  </si>
  <si>
    <t>I450400314 2016 02153</t>
  </si>
  <si>
    <t>I450400314 2016 02154</t>
  </si>
  <si>
    <t>I450400314 2016 02155</t>
  </si>
  <si>
    <t>I450400314 2016 02156</t>
  </si>
  <si>
    <t>I450400314 2016 02157</t>
  </si>
  <si>
    <t>I450400314 2016 02158</t>
  </si>
  <si>
    <t>I450400314 2016 02159</t>
  </si>
  <si>
    <t>I450400314 2016 02160</t>
  </si>
  <si>
    <t>I450400314 2016 02161</t>
  </si>
  <si>
    <t>I450400314 2016 02162</t>
  </si>
  <si>
    <t>I450400314 2016 02163</t>
  </si>
  <si>
    <t>I450400314 2016 02164</t>
  </si>
  <si>
    <t>I450400314 2016 02165</t>
  </si>
  <si>
    <t>I450400314 2016 02166</t>
  </si>
  <si>
    <t>I450400314 2016 02167</t>
  </si>
  <si>
    <t>I450400314 2016 02168</t>
  </si>
  <si>
    <t>I450400314 2016 02169</t>
  </si>
  <si>
    <t>I450400314 2016 02170</t>
  </si>
  <si>
    <t>I450400314 2016 02171</t>
  </si>
  <si>
    <t>I450400314 2016 02172</t>
  </si>
  <si>
    <t>I450400314 2016 02173</t>
  </si>
  <si>
    <t>I450400314 2016 02174</t>
  </si>
  <si>
    <t>I450400314 2016 02175</t>
  </si>
  <si>
    <t>I450400314 2016 02176</t>
  </si>
  <si>
    <t>I450400314 2016 02177</t>
  </si>
  <si>
    <t>I450400314 2016 02178</t>
  </si>
  <si>
    <t>I450400314 2016 02179</t>
  </si>
  <si>
    <t>I450400314 2016 02180</t>
  </si>
  <si>
    <t>I450400314 2016 02181</t>
  </si>
  <si>
    <t>I450400314 2016 02182</t>
  </si>
  <si>
    <t>I450400314 2016 02183</t>
  </si>
  <si>
    <t>I450400314 2016 02184</t>
  </si>
  <si>
    <t>I450400314 2016 02185</t>
  </si>
  <si>
    <t>I450400314 2016 02186</t>
  </si>
  <si>
    <t>I450215002 2016 02187</t>
  </si>
  <si>
    <t>I450215002 2016 02188</t>
  </si>
  <si>
    <t>I450215002 2016 02189</t>
  </si>
  <si>
    <t>I450215002 2016 02190</t>
  </si>
  <si>
    <t>I450215002 2016 02191</t>
  </si>
  <si>
    <t>I450215002 2016 02192</t>
  </si>
  <si>
    <t>I450215002 2016 02193</t>
  </si>
  <si>
    <t>I450215002 2016 02194</t>
  </si>
  <si>
    <t>I450215002 2016 02195</t>
  </si>
  <si>
    <t>I450215002 2016 02196</t>
  </si>
  <si>
    <t>I450215002 2016 02197</t>
  </si>
  <si>
    <t>I450215002 2016 02198</t>
  </si>
  <si>
    <t>I450215002 2016 02199</t>
  </si>
  <si>
    <t>I450215002 2016 02200</t>
  </si>
  <si>
    <t>I450215002 2016 02201</t>
  </si>
  <si>
    <t>I450215002 2016 02202</t>
  </si>
  <si>
    <t>I450400314 2016 02203</t>
  </si>
  <si>
    <t>I450400314 2016 02204</t>
  </si>
  <si>
    <t>I450400314 2016 02205</t>
  </si>
  <si>
    <t>I450400314 2016 02206</t>
  </si>
  <si>
    <t>I450400314 2016 02207</t>
  </si>
  <si>
    <t>I450400314 2016 02208</t>
  </si>
  <si>
    <t>I450400314 2016 02209</t>
  </si>
  <si>
    <t>I450400314 2016 02210</t>
  </si>
  <si>
    <t>I450400314 2016 02211</t>
  </si>
  <si>
    <t>I450400314 2016 02212</t>
  </si>
  <si>
    <t>I450400314 2016 02213</t>
  </si>
  <si>
    <t>I450400314 2016 02214</t>
  </si>
  <si>
    <t>I450400314 2016 02215</t>
  </si>
  <si>
    <t>I450400314 2016 02216</t>
  </si>
  <si>
    <t>I450400314 2016 02217</t>
  </si>
  <si>
    <t>I450400314 2016 02218</t>
  </si>
  <si>
    <t>I450400314 2016 02219</t>
  </si>
  <si>
    <t>I450400314 2016 02220</t>
  </si>
  <si>
    <t>I450400314 2016 02221</t>
  </si>
  <si>
    <t>I450400314 2016 02222</t>
  </si>
  <si>
    <t>I450400314 2016 02223</t>
  </si>
  <si>
    <t>I450400314 2016 02224</t>
  </si>
  <si>
    <t>I450400314 2016 02225</t>
  </si>
  <si>
    <t>I450400314 2016 02226</t>
  </si>
  <si>
    <t>I450400314 2016 02227</t>
  </si>
  <si>
    <t>I450400314 2016 02228</t>
  </si>
  <si>
    <t>I450400314 2016 02229</t>
  </si>
  <si>
    <t>I450400314 2016 02230</t>
  </si>
  <si>
    <t>I450400314 2016 02231</t>
  </si>
  <si>
    <t>I450400314 2016 02232</t>
  </si>
  <si>
    <t>I450400314 2016 02233</t>
  </si>
  <si>
    <t>I450400314 2016 02234</t>
  </si>
  <si>
    <t>I450400314 2016 02235</t>
  </si>
  <si>
    <t>I450400314 2016 02236</t>
  </si>
  <si>
    <t>I450400314 2016 02237</t>
  </si>
  <si>
    <t>I450400314 2016 02238</t>
  </si>
  <si>
    <t>I450400314 2016 02239</t>
  </si>
  <si>
    <t>I450400314 2016 02240</t>
  </si>
  <si>
    <t>I450400314 2016 02241</t>
  </si>
  <si>
    <t>I450400314 2016 02242</t>
  </si>
  <si>
    <t>I450400314 2016 02243</t>
  </si>
  <si>
    <t>I450400314 2016 02244</t>
  </si>
  <si>
    <t>I450400314 2016 02245</t>
  </si>
  <si>
    <t>I450400314 2016 02246</t>
  </si>
  <si>
    <t>I450400314 2016 02247</t>
  </si>
  <si>
    <t>I450400314 2016 02248</t>
  </si>
  <si>
    <t>I450400314 2016 02249</t>
  </si>
  <si>
    <t>I450400314 2016 02250</t>
  </si>
  <si>
    <t>I450400314 2016 02251</t>
  </si>
  <si>
    <t>I450400314 2016 02252</t>
  </si>
  <si>
    <t>I450400314 2016 02253</t>
  </si>
  <si>
    <t>I450400314 2016 02254</t>
  </si>
  <si>
    <t>I450400314 2016 02255</t>
  </si>
  <si>
    <t>I450400314 2016 02256</t>
  </si>
  <si>
    <t>I450400314 2016 02257</t>
  </si>
  <si>
    <t>I450400314 2016 02258</t>
  </si>
  <si>
    <t>I450400314 2016 02259</t>
  </si>
  <si>
    <t>I450400314 2016 02260</t>
  </si>
  <si>
    <t>I450400314 2016 02261</t>
  </si>
  <si>
    <t>I450400314 2016 02262</t>
  </si>
  <si>
    <t>I450400314 2016 02263</t>
  </si>
  <si>
    <t>I450400314 2016 02264</t>
  </si>
  <si>
    <t>I450400314 2016 02265</t>
  </si>
  <si>
    <t>I450400314 2016 02266</t>
  </si>
  <si>
    <t>I450400268 2016 02267</t>
  </si>
  <si>
    <t>I450400268 2016 02268</t>
  </si>
  <si>
    <t>I450400268 2016 02269</t>
  </si>
  <si>
    <t>I450400268 2016 02270</t>
  </si>
  <si>
    <t>I450400268 2016 02271</t>
  </si>
  <si>
    <t>I450400268 2016 02272</t>
  </si>
  <si>
    <t>I450400268 2016 02273</t>
  </si>
  <si>
    <t>I450400268 2016 02274</t>
  </si>
  <si>
    <t>I450400268 2016 02275</t>
  </si>
  <si>
    <t>I450400268 2016 02276</t>
  </si>
  <si>
    <t>I450400268 2016 02277</t>
  </si>
  <si>
    <t>I450400268 2016 02278</t>
  </si>
  <si>
    <t>I450400268 2016 02279</t>
  </si>
  <si>
    <t>I450400268 2016 02280</t>
  </si>
  <si>
    <t>I450400268 2016 02281</t>
  </si>
  <si>
    <t>I450400268 2016 02282</t>
  </si>
  <si>
    <t>I450400268 2016 02283</t>
  </si>
  <si>
    <t>I450400268 2016 02284</t>
  </si>
  <si>
    <t>I450400268 2016 02285</t>
  </si>
  <si>
    <t>I450400268 2016 02286</t>
  </si>
  <si>
    <t>I450400268 2016 02287</t>
  </si>
  <si>
    <t>I450400268 2016 02288</t>
  </si>
  <si>
    <t>I450400268 2016 02289</t>
  </si>
  <si>
    <t>I450400268 2016 02290</t>
  </si>
  <si>
    <t>I450400268 2016 02291</t>
  </si>
  <si>
    <t>I450400268 2016 02292</t>
  </si>
  <si>
    <t>I450400268 2016 02293</t>
  </si>
  <si>
    <t>I450400268 2016 02294</t>
  </si>
  <si>
    <t>I450400268 2016 02295</t>
  </si>
  <si>
    <t>I450400268 2016 02296</t>
  </si>
  <si>
    <t>I450400268 2016 02297</t>
  </si>
  <si>
    <t>I450400268 2016 02298</t>
  </si>
  <si>
    <t>I450400268 2016 02299</t>
  </si>
  <si>
    <t>I450400268 2016 02300</t>
  </si>
  <si>
    <t>I450400268 2016 02301</t>
  </si>
  <si>
    <t>I450400268 2016 02302</t>
  </si>
  <si>
    <t>I450400268 2016 02303</t>
  </si>
  <si>
    <t>I450400268 2016 02304</t>
  </si>
  <si>
    <t>I450400268 2016 02305</t>
  </si>
  <si>
    <t>I450400268 2016 02306</t>
  </si>
  <si>
    <t>I450400268 2016 02307</t>
  </si>
  <si>
    <t>I450400268 2016 02308</t>
  </si>
  <si>
    <t>I450400268 2016 02309</t>
  </si>
  <si>
    <t>I450400268 2016 02310</t>
  </si>
  <si>
    <t>I450400268 2016 02311</t>
  </si>
  <si>
    <t>I450400126 2016 02312</t>
  </si>
  <si>
    <t>I450400126 2016 02313</t>
  </si>
  <si>
    <t>I450400126 2016 02314</t>
  </si>
  <si>
    <t>I450400126 2016 02315</t>
  </si>
  <si>
    <t>I450400126 2016 02316</t>
  </si>
  <si>
    <t>I450400126 2016 02317</t>
  </si>
  <si>
    <t>I450400126 2016 02318</t>
  </si>
  <si>
    <t>I450400126 2016 02319</t>
  </si>
  <si>
    <t>I450400126 2016 02320</t>
  </si>
  <si>
    <t>I450400126 2016 02321</t>
  </si>
  <si>
    <t>I450400126 2016 02322</t>
  </si>
  <si>
    <t>I450400126 2016 02323</t>
  </si>
  <si>
    <t>I450400126 2016 02324</t>
  </si>
  <si>
    <t>I450400126 2016 02325</t>
  </si>
  <si>
    <t>I450400126 2016 02326</t>
  </si>
  <si>
    <t>I450400126 2016 02327</t>
  </si>
  <si>
    <t>I450400126 2016 02328</t>
  </si>
  <si>
    <t>I450400126 2016 02329</t>
  </si>
  <si>
    <t>I450400126 2016 02330</t>
  </si>
  <si>
    <t>I450400126 2016 02331</t>
  </si>
  <si>
    <t>I450400126 2016 02332</t>
  </si>
  <si>
    <t>I450400126 2016 02333</t>
  </si>
  <si>
    <t>I450400126 2016 02334</t>
  </si>
  <si>
    <t>I450400126 2016 02335</t>
  </si>
  <si>
    <t>I450400126 2016 02336</t>
  </si>
  <si>
    <t>I450400126 2016 02337</t>
  </si>
  <si>
    <t>I450400126 2016 02338</t>
  </si>
  <si>
    <t>I450400126 2016 02339</t>
  </si>
  <si>
    <t>I450400126 2016 02340</t>
  </si>
  <si>
    <t>I450400126 2016 02341</t>
  </si>
  <si>
    <t>I450400126 2016 02342</t>
  </si>
  <si>
    <t>I450400126 2016 02343</t>
  </si>
  <si>
    <t>I450400126 2016 02344</t>
  </si>
  <si>
    <t>I450400126 2016 02345</t>
  </si>
  <si>
    <t>I450400126 2016 02346</t>
  </si>
  <si>
    <t>I450400126 2016 02347</t>
  </si>
  <si>
    <t>I450400126 2016 02348</t>
  </si>
  <si>
    <t>I450400126 2016 02349</t>
  </si>
  <si>
    <t>I450400126 2016 02350</t>
  </si>
  <si>
    <t>I450400126 2016 02351</t>
  </si>
  <si>
    <t>I450400126 2016 02352</t>
  </si>
  <si>
    <t>I450400126 2016 02353</t>
  </si>
  <si>
    <t>I450400126 2016 02354</t>
  </si>
  <si>
    <t>I450400126 2016 02355</t>
  </si>
  <si>
    <t>I450400126 2016 02356</t>
  </si>
  <si>
    <t>I450400126 2016 02357</t>
  </si>
  <si>
    <t>I450400126 2016 02358</t>
  </si>
  <si>
    <t>I450400126 2016 02359</t>
  </si>
  <si>
    <t>I450400126 2016 02360</t>
  </si>
  <si>
    <t>I450400126 2016 02361</t>
  </si>
  <si>
    <t>I450400126 2016 02362</t>
  </si>
  <si>
    <t>I450400126 2016 02363</t>
  </si>
  <si>
    <t>I450400126 2016 02364</t>
  </si>
  <si>
    <t>I450400126 2016 02365</t>
  </si>
  <si>
    <t>I450400126 2016 02366</t>
  </si>
  <si>
    <t>I450400126 2016 02367</t>
  </si>
  <si>
    <t>I450400126 2016 02368</t>
  </si>
  <si>
    <t>I450400126 2016 02369</t>
  </si>
  <si>
    <t>I450400126 2016 02370</t>
  </si>
  <si>
    <t>I450400126 2016 02371</t>
  </si>
  <si>
    <t>I150200304 2016 02372</t>
  </si>
  <si>
    <t>I150200304 2016 02373</t>
  </si>
  <si>
    <t>I150200304 2016 02374</t>
  </si>
  <si>
    <t>I150200304 2016 02375</t>
  </si>
  <si>
    <t>I150200304 2016 02376</t>
  </si>
  <si>
    <t>I150200304 2016 02377</t>
  </si>
  <si>
    <t>I150200304 2016 02378</t>
  </si>
  <si>
    <t>I150200304 2016 02379</t>
  </si>
  <si>
    <t>I150200304 2016 02380</t>
  </si>
  <si>
    <t>I150200304 2016 02381</t>
  </si>
  <si>
    <t>I450400110 2016 02382</t>
  </si>
  <si>
    <t>I450400110 2016 02383</t>
  </si>
  <si>
    <t>I450400110 2016 02384</t>
  </si>
  <si>
    <t>I450400110 2016 02385</t>
  </si>
  <si>
    <t>I450400110 2016 02386</t>
  </si>
  <si>
    <t>I450400046 2016 02387</t>
  </si>
  <si>
    <t>I450400046 2016 02388</t>
  </si>
  <si>
    <t>I450400046 2016 02389</t>
  </si>
  <si>
    <t>I450400046 2016 02390</t>
  </si>
  <si>
    <t>I450400046 2016 02391</t>
  </si>
  <si>
    <t>I450400046 2016 02392</t>
  </si>
  <si>
    <t>I450400046 2016 02393</t>
  </si>
  <si>
    <t>I450400046 2016 02394</t>
  </si>
  <si>
    <t>I150200534 2016 02395</t>
  </si>
  <si>
    <t>I450400110 2016 02396</t>
  </si>
  <si>
    <t>I450400110 2016 02397</t>
  </si>
  <si>
    <t>I450400110 2016 02398</t>
  </si>
  <si>
    <t>I450400110 2016 02399</t>
  </si>
  <si>
    <t>I450400110 2016 02400</t>
  </si>
  <si>
    <t>I450400110 2016 02401</t>
  </si>
  <si>
    <t>I450400110 2016 02402</t>
  </si>
  <si>
    <t>I450400110 2016 02403</t>
  </si>
  <si>
    <t>I450400110 2016 02404</t>
  </si>
  <si>
    <t>I450400110 2016 02405</t>
  </si>
  <si>
    <t>I421400122 2016 02406</t>
  </si>
  <si>
    <t>I421400122 2016 02407</t>
  </si>
  <si>
    <t>I450400258 2017 02408</t>
  </si>
  <si>
    <t>I450400258 2017 02409</t>
  </si>
  <si>
    <t>I450400258 2017 02410</t>
  </si>
  <si>
    <t>I450400258 2017 02411</t>
  </si>
  <si>
    <t>I450400258 2017 02412</t>
  </si>
  <si>
    <t>I450400258 2017 02413</t>
  </si>
  <si>
    <t>I450400258 2017 02414</t>
  </si>
  <si>
    <t>I450400258 2017 02415</t>
  </si>
  <si>
    <t>I450400258 2017 02416</t>
  </si>
  <si>
    <t>I450400258 2017 02417</t>
  </si>
  <si>
    <t>I450400258 2017 02418</t>
  </si>
  <si>
    <t>I450400258 2017 02419</t>
  </si>
  <si>
    <t>I450400258 2017 02420</t>
  </si>
  <si>
    <t>I450400258 2017 02421</t>
  </si>
  <si>
    <t>I450400258 2017 02422</t>
  </si>
  <si>
    <t>I450400258 2017 02423</t>
  </si>
  <si>
    <t>I450400258 2017 02424</t>
  </si>
  <si>
    <t>I450400258 2017 02425</t>
  </si>
  <si>
    <t>I450400258 2017 02426</t>
  </si>
  <si>
    <t>I450400258 2017 02427</t>
  </si>
  <si>
    <t>I450400258 2017 02428</t>
  </si>
  <si>
    <t>I450400258 2017 02429</t>
  </si>
  <si>
    <t>I450400258 2017 02430</t>
  </si>
  <si>
    <t>I450400258 2017 02431</t>
  </si>
  <si>
    <t>I450400258 2017 02432</t>
  </si>
  <si>
    <t>I450400258 2017 02433</t>
  </si>
  <si>
    <t>I450400258 2017 02434</t>
  </si>
  <si>
    <t>I450400258 2017 02435</t>
  </si>
  <si>
    <t>I450400258 2017 02436</t>
  </si>
  <si>
    <t>I450400258 2017 02437</t>
  </si>
  <si>
    <t>I450400258 2017 02438</t>
  </si>
  <si>
    <t>I450400258 2017 02439</t>
  </si>
  <si>
    <t>I450400258 2017 02440</t>
  </si>
  <si>
    <t>I450400258 2017 02441</t>
  </si>
  <si>
    <t>I450400258 2017 02442</t>
  </si>
  <si>
    <t>I450400258 2017 02443</t>
  </si>
  <si>
    <t>I450400258 2017 02444</t>
  </si>
  <si>
    <t>I450400258 2017 02445</t>
  </si>
  <si>
    <t>I450400258 2017 02446</t>
  </si>
  <si>
    <t>I450400258 2017 02447</t>
  </si>
  <si>
    <t>I450400262 2017 02448</t>
  </si>
  <si>
    <t>I450400262 2017 02449</t>
  </si>
  <si>
    <t>I450400262 2017 02450</t>
  </si>
  <si>
    <t>I450400262 2017 02451</t>
  </si>
  <si>
    <t>I450400262 2017 02452</t>
  </si>
  <si>
    <t>I450400262 2017 02453</t>
  </si>
  <si>
    <t>I450400262 2017 02454</t>
  </si>
  <si>
    <t>I450400262 2017 02455</t>
  </si>
  <si>
    <t>I450400262 2017 02456</t>
  </si>
  <si>
    <t>I450400262 2017 02457</t>
  </si>
  <si>
    <t>I450400262 2017 02458</t>
  </si>
  <si>
    <t>I450400262 2017 02459</t>
  </si>
  <si>
    <t>I450400262 2017 02460</t>
  </si>
  <si>
    <t>I450400262 2017 02461</t>
  </si>
  <si>
    <t>I450400262 2017 02462</t>
  </si>
  <si>
    <t>I450400262 2017 02463</t>
  </si>
  <si>
    <t>I450400262 2017 02464</t>
  </si>
  <si>
    <t>I450400262 2017 02465</t>
  </si>
  <si>
    <t>I450400262 2017 02466</t>
  </si>
  <si>
    <t>I450400262 2017 02467</t>
  </si>
  <si>
    <t>I450400262 2017 02468</t>
  </si>
  <si>
    <t>I450400262 2017 02469</t>
  </si>
  <si>
    <t>I450400262 2017 02470</t>
  </si>
  <si>
    <t>I450400262 2017 02471</t>
  </si>
  <si>
    <t>I450400262 2017 02472</t>
  </si>
  <si>
    <t>I450400262 2017 02473</t>
  </si>
  <si>
    <t>I450400262 2017 02474</t>
  </si>
  <si>
    <t>I450400262 2017 02475</t>
  </si>
  <si>
    <t>I450400262 2017 02476</t>
  </si>
  <si>
    <t>I450400262 2017 02477</t>
  </si>
  <si>
    <t>I450400262 2017 02478</t>
  </si>
  <si>
    <t>I450400262 2017 02479</t>
  </si>
  <si>
    <t>I450400262 2017 02480</t>
  </si>
  <si>
    <t>I450400262 2017 02481</t>
  </si>
  <si>
    <t>I450400262 2017 02482</t>
  </si>
  <si>
    <t>I450400262 2017 02483</t>
  </si>
  <si>
    <t>I450400262 2017 02484</t>
  </si>
  <si>
    <t>I450400262 2017 02485</t>
  </si>
  <si>
    <t>I450400262 2017 02486</t>
  </si>
  <si>
    <t>I450400262 2017 02487</t>
  </si>
  <si>
    <t>I450400382 2017 02488</t>
  </si>
  <si>
    <t>I450400382 2017 02489</t>
  </si>
  <si>
    <t>I450400382 2017 02490</t>
  </si>
  <si>
    <t>I450400382 2017 02491</t>
  </si>
  <si>
    <t>I450400382 2017 02492</t>
  </si>
  <si>
    <t>I450400382 2017 02493</t>
  </si>
  <si>
    <t>I450400382 2017 02494</t>
  </si>
  <si>
    <t>I450400382 2017 02495</t>
  </si>
  <si>
    <t>I450400382 2017 02496</t>
  </si>
  <si>
    <t>I450400382 2017 02497</t>
  </si>
  <si>
    <t>I450400382 2017 02498</t>
  </si>
  <si>
    <t>I450400382 2017 02499</t>
  </si>
  <si>
    <t>I450400382 2017 02500</t>
  </si>
  <si>
    <t>I450400382 2017 02501</t>
  </si>
  <si>
    <t>I450400382 2017 02502</t>
  </si>
  <si>
    <t>I450400382 2017 02503</t>
  </si>
  <si>
    <t>I450400382 2017 02504</t>
  </si>
  <si>
    <t>I450400382 2017 02505</t>
  </si>
  <si>
    <t>I450400382 2017 02506</t>
  </si>
  <si>
    <t>I450400382 2017 02507</t>
  </si>
  <si>
    <t>I450400382 2017 02508</t>
  </si>
  <si>
    <t>I450400382 2017 02509</t>
  </si>
  <si>
    <t>I450400382 2017 02510</t>
  </si>
  <si>
    <t>I450400382 2017 02511</t>
  </si>
  <si>
    <t>I450400382 2017 02512</t>
  </si>
  <si>
    <t>I450400382 2017 02513</t>
  </si>
  <si>
    <t>I450400382 2017 02514</t>
  </si>
  <si>
    <t>I450400382 2017 02515</t>
  </si>
  <si>
    <t>I450400382 2017 02516</t>
  </si>
  <si>
    <t>I450400382 2017 02517</t>
  </si>
  <si>
    <t>I450400382 2017 02518</t>
  </si>
  <si>
    <t>I450400382 2017 02519</t>
  </si>
  <si>
    <t>I450400382 2017 02520</t>
  </si>
  <si>
    <t>I450400382 2017 02521</t>
  </si>
  <si>
    <t>I450400382 2017 02522</t>
  </si>
  <si>
    <t>I450400382 2017 02523</t>
  </si>
  <si>
    <t>I450400382 2017 02524</t>
  </si>
  <si>
    <t>I450400382 2017 02525</t>
  </si>
  <si>
    <t>I450400382 2017 02526</t>
  </si>
  <si>
    <t>I450400382 2017 02527</t>
  </si>
  <si>
    <t>I450400016 2017 02528</t>
  </si>
  <si>
    <t>I450400016 2017 02529</t>
  </si>
  <si>
    <t>I450400016 2017 02530</t>
  </si>
  <si>
    <t>I450400016 2017 02531</t>
  </si>
  <si>
    <t>I450400016 2017 02532</t>
  </si>
  <si>
    <t>I450400016 2017 02533</t>
  </si>
  <si>
    <t>I450400016 2017 02534</t>
  </si>
  <si>
    <t>I450400016 2017 02535</t>
  </si>
  <si>
    <t>I450400016 2017 02536</t>
  </si>
  <si>
    <t>I450400016 2017 02537</t>
  </si>
  <si>
    <t>I450400016 2017 02538</t>
  </si>
  <si>
    <t>I450400016 2017 02539</t>
  </si>
  <si>
    <t>I450400016 2017 02540</t>
  </si>
  <si>
    <t>I450400016 2017 02541</t>
  </si>
  <si>
    <t>I450400016 2017 02542</t>
  </si>
  <si>
    <t>I450400016 2017 02543</t>
  </si>
  <si>
    <t>I450400016 2017 02544</t>
  </si>
  <si>
    <t>I450400016 2017 02545</t>
  </si>
  <si>
    <t>I450400016 2017 02546</t>
  </si>
  <si>
    <t>I450400016 2017 02547</t>
  </si>
  <si>
    <t>I450400016 2017 02548</t>
  </si>
  <si>
    <t>I450400016 2017 02549</t>
  </si>
  <si>
    <t>I450400016 2017 02550</t>
  </si>
  <si>
    <t>I450400016 2017 02551</t>
  </si>
  <si>
    <t>I450400016 2017 02552</t>
  </si>
  <si>
    <t>I450400016 2017 02553</t>
  </si>
  <si>
    <t>I450400016 2017 02554</t>
  </si>
  <si>
    <t>I450400016 2017 02555</t>
  </si>
  <si>
    <t>I450400016 2017 02556</t>
  </si>
  <si>
    <t>I450400016 2017 02557</t>
  </si>
  <si>
    <t>I450400126 2017 02558</t>
  </si>
  <si>
    <t>I450400126 2017 02559</t>
  </si>
  <si>
    <t>I450400126 2017 02560</t>
  </si>
  <si>
    <t>I450400126 2017 02561</t>
  </si>
  <si>
    <t>I450400126 2017 02562</t>
  </si>
  <si>
    <t>I450400126 2017 02563</t>
  </si>
  <si>
    <t>I450400126 2017 02564</t>
  </si>
  <si>
    <t>I450400126 2017 02565</t>
  </si>
  <si>
    <t>I450400126 2017 02566</t>
  </si>
  <si>
    <t>I450400126 2017 02567</t>
  </si>
  <si>
    <t>I450400126 2017 02568</t>
  </si>
  <si>
    <t>I450400126 2017 02569</t>
  </si>
  <si>
    <t>I450400126 2017 02570</t>
  </si>
  <si>
    <t>I450400126 2017 02571</t>
  </si>
  <si>
    <t>I450400126 2017 02572</t>
  </si>
  <si>
    <t>I450400126 2017 02573</t>
  </si>
  <si>
    <t>I450400126 2017 02574</t>
  </si>
  <si>
    <t>I450400126 2017 02575</t>
  </si>
  <si>
    <t>I450400126 2017 02576</t>
  </si>
  <si>
    <t>I450400126 2017 02577</t>
  </si>
  <si>
    <t>I450400126 2017 02578</t>
  </si>
  <si>
    <t>I450400126 2017 02579</t>
  </si>
  <si>
    <t>I450400126 2017 02580</t>
  </si>
  <si>
    <t>I450400126 2017 02581</t>
  </si>
  <si>
    <t>I450400126 2017 02582</t>
  </si>
  <si>
    <t>I450400126 2017 02583</t>
  </si>
  <si>
    <t>I450400126 2017 02584</t>
  </si>
  <si>
    <t>I450400126 2017 02585</t>
  </si>
  <si>
    <t>I450400126 2017 02586</t>
  </si>
  <si>
    <t>I450400126 2017 02587</t>
  </si>
  <si>
    <t>I450400126 2017 02588</t>
  </si>
  <si>
    <t>I450400126 2017 02589</t>
  </si>
  <si>
    <t>I450400126 2017 02590</t>
  </si>
  <si>
    <t>I450400126 2017 02591</t>
  </si>
  <si>
    <t>I450400126 2017 02592</t>
  </si>
  <si>
    <t>I450400126 2017 02593</t>
  </si>
  <si>
    <t>I450400126 2017 02594</t>
  </si>
  <si>
    <t>I450400126 2017 02595</t>
  </si>
  <si>
    <t>I450400126 2017 02596</t>
  </si>
  <si>
    <t>I450400126 2017 02597</t>
  </si>
  <si>
    <t>I450400126 2017 02598</t>
  </si>
  <si>
    <t>I450400126 2017 02599</t>
  </si>
  <si>
    <t>I450400126 2017 02600</t>
  </si>
  <si>
    <t>I450400126 2017 02601</t>
  </si>
  <si>
    <t>I450400126 2017 02602</t>
  </si>
  <si>
    <t>I450400126 2017 02603</t>
  </si>
  <si>
    <t>I450400126 2017 02604</t>
  </si>
  <si>
    <t>I450400126 2017 02605</t>
  </si>
  <si>
    <t>I450400126 2017 02606</t>
  </si>
  <si>
    <t>I450400126 2017 02607</t>
  </si>
  <si>
    <t>I450400126 2017 02608</t>
  </si>
  <si>
    <t>I450400126 2017 02609</t>
  </si>
  <si>
    <t>I450400126 2017 02610</t>
  </si>
  <si>
    <t>I450400126 2017 02611</t>
  </si>
  <si>
    <t>I450400126 2017 02612</t>
  </si>
  <si>
    <t>I450400126 2017 02613</t>
  </si>
  <si>
    <t>I450400126 2017 02614</t>
  </si>
  <si>
    <t>I450400126 2017 02615</t>
  </si>
  <si>
    <t>I450400126 2017 02616</t>
  </si>
  <si>
    <t>I450400126 2017 02617</t>
  </si>
  <si>
    <t>I450400126 2017 02618</t>
  </si>
  <si>
    <t>I450400126 2017 02619</t>
  </si>
  <si>
    <t>I450400126 2017 02620</t>
  </si>
  <si>
    <t>I450400126 2017 02621</t>
  </si>
  <si>
    <t>I450400126 2017 02622</t>
  </si>
  <si>
    <t>I450400126 2017 02623</t>
  </si>
  <si>
    <t>I450400126 2017 02624</t>
  </si>
  <si>
    <t>I450400126 2017 02625</t>
  </si>
  <si>
    <t>I450400126 2017 02626</t>
  </si>
  <si>
    <t>I450400126 2017 02627</t>
  </si>
  <si>
    <t>I450400086 2017 02628</t>
  </si>
  <si>
    <t>I450400086 2017 02629</t>
  </si>
  <si>
    <t>I450400086 2017 02630</t>
  </si>
  <si>
    <t>I450400086 2017 02631</t>
  </si>
  <si>
    <t>I450400112 2017 02632</t>
  </si>
  <si>
    <t>I450400112 2017 02633</t>
  </si>
  <si>
    <t>I450400112 2017 02634</t>
  </si>
  <si>
    <t>I450400112 2017 02635</t>
  </si>
  <si>
    <t>I450400112 2017 02636</t>
  </si>
  <si>
    <t>I450400112 2017 02637</t>
  </si>
  <si>
    <t>I450400112 2017 02638</t>
  </si>
  <si>
    <t>I450400112 2017 02639</t>
  </si>
  <si>
    <t>I450400112 2017 02640</t>
  </si>
  <si>
    <t>I450400112 2017 02641</t>
  </si>
  <si>
    <t>I450400112 2017 02642</t>
  </si>
  <si>
    <t>I450400112 2017 02643</t>
  </si>
  <si>
    <t>I450400112 2017 02644</t>
  </si>
  <si>
    <t>I450400112 2017 02645</t>
  </si>
  <si>
    <t>I450400112 2017 02646</t>
  </si>
  <si>
    <t>I450400112 2017 02647</t>
  </si>
  <si>
    <t>I450400112 2017 02648</t>
  </si>
  <si>
    <t>I450400112 2017 02649</t>
  </si>
  <si>
    <t>I450400112 2017 02650</t>
  </si>
  <si>
    <t>I450400112 2017 02651</t>
  </si>
  <si>
    <t>I450400346 2017 02652</t>
  </si>
  <si>
    <t>I450400346 2017 02653</t>
  </si>
  <si>
    <t>I450400346 2017 02654</t>
  </si>
  <si>
    <t>I450400346 2017 02655</t>
  </si>
  <si>
    <t>I450400346 2017 02656</t>
  </si>
  <si>
    <t>I450400346 2017 02657</t>
  </si>
  <si>
    <t>I450400346 2017 02658</t>
  </si>
  <si>
    <t>I450400346 2017 02659</t>
  </si>
  <si>
    <t>I450400346 2017 02660</t>
  </si>
  <si>
    <t>I450400346 2017 02661</t>
  </si>
  <si>
    <t>I450400346 2017 02662</t>
  </si>
  <si>
    <t>I450400346 2017 02663</t>
  </si>
  <si>
    <t>I450400346 2017 02664</t>
  </si>
  <si>
    <t>I450400346 2017 02665</t>
  </si>
  <si>
    <t>I450400346 2017 02666</t>
  </si>
  <si>
    <t>I450400346 2017 02667</t>
  </si>
  <si>
    <t>I450400346 2017 02668</t>
  </si>
  <si>
    <t>I450400346 2017 02669</t>
  </si>
  <si>
    <t>I450400346 2017 02670</t>
  </si>
  <si>
    <t>I450400346 2017 02671</t>
  </si>
  <si>
    <t>I450400346 2017 02672</t>
  </si>
  <si>
    <t>I450400346 2017 02673</t>
  </si>
  <si>
    <t>I450400346 2017 02674</t>
  </si>
  <si>
    <t>I450400346 2017 02675</t>
  </si>
  <si>
    <t>I450400346 2017 02676</t>
  </si>
  <si>
    <t>I450400346 2017 02677</t>
  </si>
  <si>
    <t>I450400346 2017 02678</t>
  </si>
  <si>
    <t>I450400346 2017 02679</t>
  </si>
  <si>
    <t>I450400346 2017 02680</t>
  </si>
  <si>
    <t>I450400346 2017 02681</t>
  </si>
  <si>
    <t>I450400346 2017 02682</t>
  </si>
  <si>
    <t>I450400346 2017 02683</t>
  </si>
  <si>
    <t>I450400346 2017 02684</t>
  </si>
  <si>
    <t>I450400346 2017 02685</t>
  </si>
  <si>
    <t>I450400346 2017 02686</t>
  </si>
  <si>
    <t>I450400346 2017 02687</t>
  </si>
  <si>
    <t>I450400346 2017 02688</t>
  </si>
  <si>
    <t>I450400346 2017 02689</t>
  </si>
  <si>
    <t>I450400346 2017 02690</t>
  </si>
  <si>
    <t>I450400346 2017 02691</t>
  </si>
  <si>
    <t>I450400346 2017 02692</t>
  </si>
  <si>
    <t>I450400346 2017 02693</t>
  </si>
  <si>
    <t>I450400346 2017 02694</t>
  </si>
  <si>
    <t>I450400346 2017 02695</t>
  </si>
  <si>
    <t>I450400346 2017 02696</t>
  </si>
  <si>
    <t>I450400346 2017 02697</t>
  </si>
  <si>
    <t>I450400346 2017 02698</t>
  </si>
  <si>
    <t>I450400346 2017 02699</t>
  </si>
  <si>
    <t>I450400346 2017 02700</t>
  </si>
  <si>
    <t>I450400346 2017 02701</t>
  </si>
  <si>
    <t>I450400258 2018 02702</t>
  </si>
  <si>
    <t>I450400258 2018 02703</t>
  </si>
  <si>
    <t>I450400258 2018 02704</t>
  </si>
  <si>
    <t>I450400258 2018 02705</t>
  </si>
  <si>
    <t>I450400258 2018 02706</t>
  </si>
  <si>
    <t>I450400258 2018 02707</t>
  </si>
  <si>
    <t>I450400258 2018 02708</t>
  </si>
  <si>
    <t>I450400258 2018 02709</t>
  </si>
  <si>
    <t>I450400258 2018 02710</t>
  </si>
  <si>
    <t>I450400258 2018 02711</t>
  </si>
  <si>
    <t>I450400258 2018 02712</t>
  </si>
  <si>
    <t>I450400258 2018 02713</t>
  </si>
  <si>
    <t>I450400258 2018 02714</t>
  </si>
  <si>
    <t>I450400258 2018 02715</t>
  </si>
  <si>
    <t>I450400258 2018 02716</t>
  </si>
  <si>
    <t>I450400258 2018 02717</t>
  </si>
  <si>
    <t>I450400258 2018 02718</t>
  </si>
  <si>
    <t>I450400262 2018 02719</t>
  </si>
  <si>
    <t>I450400262 2018 02720</t>
  </si>
  <si>
    <t>I450400262 2018 02721</t>
  </si>
  <si>
    <t>I450400262 2018 02722</t>
  </si>
  <si>
    <t>I450400262 2018 02723</t>
  </si>
  <si>
    <t>I450400262 2018 02724</t>
  </si>
  <si>
    <t>I450400262 2018 02725</t>
  </si>
  <si>
    <t>I450400262 2018 02726</t>
  </si>
  <si>
    <t>I450400262 2018 02727</t>
  </si>
  <si>
    <t>I450400262 2018 02728</t>
  </si>
  <si>
    <t>I450400262 2018 02729</t>
  </si>
  <si>
    <t>I450400262 2018 02730</t>
  </si>
  <si>
    <t>I450400262 2018 02731</t>
  </si>
  <si>
    <t>I450400262 2018 02732</t>
  </si>
  <si>
    <t>I450400262 2018 02733</t>
  </si>
  <si>
    <t>I450400262 2018 02734</t>
  </si>
  <si>
    <t>I450400262 2018 02735</t>
  </si>
  <si>
    <t>I450400382 2018 02736</t>
  </si>
  <si>
    <t>I450400382 2018 02737</t>
  </si>
  <si>
    <t>I450400382 2018 02738</t>
  </si>
  <si>
    <t>I450400382 2018 02739</t>
  </si>
  <si>
    <t>I450400382 2018 02740</t>
  </si>
  <si>
    <t>I450400382 2018 02741</t>
  </si>
  <si>
    <t>I450400382 2018 02742</t>
  </si>
  <si>
    <t>I450400382 2018 02743</t>
  </si>
  <si>
    <t>I450400382 2018 02744</t>
  </si>
  <si>
    <t>I450400382 2018 02745</t>
  </si>
  <si>
    <t>I450400382 2018 02746</t>
  </si>
  <si>
    <t>I450400382 2018 02747</t>
  </si>
  <si>
    <t>I450400382 2018 02748</t>
  </si>
  <si>
    <t>I450400382 2018 02749</t>
  </si>
  <si>
    <t>I450400382 2018 02750</t>
  </si>
  <si>
    <t>I450400382 2018 02751</t>
  </si>
  <si>
    <t>I450400382 2018 02752</t>
  </si>
  <si>
    <t>I450400016 2019 02753</t>
  </si>
  <si>
    <t>I450400016 2019 02754</t>
  </si>
  <si>
    <t>I450400016 2019 02755</t>
  </si>
  <si>
    <t>I450400016 2019 02756</t>
  </si>
  <si>
    <t>I450400016 2019 02757</t>
  </si>
  <si>
    <t>I450400016 2019 02758</t>
  </si>
  <si>
    <t>I450400016 2019 02759</t>
  </si>
  <si>
    <t>I450400016 2019 02760</t>
  </si>
  <si>
    <t>I450400016 2019 02761</t>
  </si>
  <si>
    <t>I450400016 2019 02762</t>
  </si>
  <si>
    <t>I450400016 2019 02763</t>
  </si>
  <si>
    <t>I450400016 2019 02764</t>
  </si>
  <si>
    <t>I450400016 2019 02765</t>
  </si>
  <si>
    <t>I450400016 2019 02766</t>
  </si>
  <si>
    <t>I450400016 2019 02767</t>
  </si>
  <si>
    <t>I450400016 2019 02768</t>
  </si>
  <si>
    <t>I450400016 2019 02769</t>
  </si>
  <si>
    <t>I450400016 2019 02770</t>
  </si>
  <si>
    <t>I450400016 2019 02771</t>
  </si>
  <si>
    <t>I450400016 2019 02772</t>
  </si>
  <si>
    <t>I450400016 2019 02773</t>
  </si>
  <si>
    <t>I450400016 2019 02774</t>
  </si>
  <si>
    <t>I450400016 2019 02775</t>
  </si>
  <si>
    <t>I450400016 2019 02776</t>
  </si>
  <si>
    <t>I450400016 2019 02777</t>
  </si>
  <si>
    <t>I450400016 2019 02778</t>
  </si>
  <si>
    <t>I450400016 2019 02779</t>
  </si>
  <si>
    <t>I450400016 2019 02780</t>
  </si>
  <si>
    <t>I450400016 2019 02781</t>
  </si>
  <si>
    <t>I450400016 2019 02782</t>
  </si>
  <si>
    <t>I450400016 2019 02783</t>
  </si>
  <si>
    <t>I450400016 2019 02784</t>
  </si>
  <si>
    <t>I450400016 2019 02785</t>
  </si>
  <si>
    <t>I450400016 2019 02786</t>
  </si>
  <si>
    <t>I450400016 2019 02787</t>
  </si>
  <si>
    <t>I450400016 2019 02788</t>
  </si>
  <si>
    <t>I450400016 2019 02789</t>
  </si>
  <si>
    <t>I450400016 2019 02790</t>
  </si>
  <si>
    <t>I450400016 2019 02791</t>
  </si>
  <si>
    <t>I450400016 2019 02792</t>
  </si>
  <si>
    <t>I450400016 2019 02793</t>
  </si>
  <si>
    <t>I450400016 2019 02794</t>
  </si>
  <si>
    <t>I450400016 2019 02795</t>
  </si>
  <si>
    <t>I450400016 2019 02796</t>
  </si>
  <si>
    <t>I450400016 2019 02797</t>
  </si>
  <si>
    <t>I450400016 2019 02798</t>
  </si>
  <si>
    <t>I450400016 2019 02799</t>
  </si>
  <si>
    <t>I450400016 2019 02800</t>
  </si>
  <si>
    <t>I450400016 2019 02801</t>
  </si>
  <si>
    <t>I450400016 2019 02802</t>
  </si>
  <si>
    <t>I450400016 2019 02803</t>
  </si>
  <si>
    <t>I450400016 2019 02804</t>
  </si>
  <si>
    <t>I450400016 2019 02805</t>
  </si>
  <si>
    <t>I450400016 2019 02806</t>
  </si>
  <si>
    <t>I450400016 2019 02807</t>
  </si>
  <si>
    <t>I450400016 2019 02808</t>
  </si>
  <si>
    <t>I450400016 2019 02809</t>
  </si>
  <si>
    <t>I450400016 2019 02810</t>
  </si>
  <si>
    <t>I450400016 2019 02811</t>
  </si>
  <si>
    <t>I450400016 2019 02812</t>
  </si>
  <si>
    <t>I450400016 2019 02813</t>
  </si>
  <si>
    <t>I450400016 2019 02814</t>
  </si>
  <si>
    <t>I450400016 2019 02815</t>
  </si>
  <si>
    <t>I450400016 2019 02816</t>
  </si>
  <si>
    <t>I450400016 2019 02817</t>
  </si>
  <si>
    <t>I450400016 2019 02818</t>
  </si>
  <si>
    <t>I450400016 2019 02819</t>
  </si>
  <si>
    <t>I450400016 2019 02820</t>
  </si>
  <si>
    <t>I450400016 2019 02821</t>
  </si>
  <si>
    <t>I450400016 2019 02822</t>
  </si>
  <si>
    <t>I450400016 2019 02823</t>
  </si>
  <si>
    <t>I450400016 2019 02824</t>
  </si>
  <si>
    <t>I450400016 2019 02825</t>
  </si>
  <si>
    <t>I450400016 2019 02826</t>
  </si>
  <si>
    <t>I450400016 2019 02827</t>
  </si>
  <si>
    <t>I450400016 2019 02828</t>
  </si>
  <si>
    <t>I450400016 2019 02829</t>
  </si>
  <si>
    <t>I450400016 2019 02830</t>
  </si>
  <si>
    <t>I450400016 2019 02831</t>
  </si>
  <si>
    <t>I450400016 2019 02832</t>
  </si>
  <si>
    <t>I450400016 2019 02833</t>
  </si>
  <si>
    <t>I450400016 2019 02834</t>
  </si>
  <si>
    <t>I450400016 2019 02835</t>
  </si>
  <si>
    <t>&lt;&lt;</t>
  </si>
  <si>
    <t>I450400016 2019 02837</t>
  </si>
  <si>
    <t>I450400016 2019 02838</t>
  </si>
  <si>
    <t>I450400016 2019 02839</t>
  </si>
  <si>
    <t>I450400016 2019 02840</t>
  </si>
  <si>
    <t>I450400016 2019 02841</t>
  </si>
  <si>
    <t>I450400016 2019 02842</t>
  </si>
  <si>
    <t>I450400016 2019 02843</t>
  </si>
  <si>
    <t>I450400016 2019 02844</t>
  </si>
  <si>
    <t>I450400016 2019 02845</t>
  </si>
  <si>
    <t>I450400016 2019 02846</t>
  </si>
  <si>
    <t>I450400016 2019 02847</t>
  </si>
  <si>
    <t>I450400016 2019 02848</t>
  </si>
  <si>
    <t>I450400016 2019 02849</t>
  </si>
  <si>
    <t>I450400016 2019 02850</t>
  </si>
  <si>
    <t>I450400016 2019 02851</t>
  </si>
  <si>
    <t>I450400016 2019 02852</t>
  </si>
  <si>
    <t>I450400126 2019 02853</t>
  </si>
  <si>
    <t>I450400126 2019 02854</t>
  </si>
  <si>
    <t>I450400126 2019 02855</t>
  </si>
  <si>
    <t>I450400126 2019 02856</t>
  </si>
  <si>
    <t>I450400126 2019 02857</t>
  </si>
  <si>
    <t>I450400126 2019 02858</t>
  </si>
  <si>
    <t>I450400126 2019 02859</t>
  </si>
  <si>
    <t>I450400126 2019 02860</t>
  </si>
  <si>
    <t>I450400126 2019 02861</t>
  </si>
  <si>
    <t>I450400126 2019 02862</t>
  </si>
  <si>
    <t>I450400126 2019 02863</t>
  </si>
  <si>
    <t>I450400126 2019 02864</t>
  </si>
  <si>
    <t>I450400126 2019 02865</t>
  </si>
  <si>
    <t>I450400126 2019 02866</t>
  </si>
  <si>
    <t>I450400126 2019 02867</t>
  </si>
  <si>
    <t>I450400126 2019 02868</t>
  </si>
  <si>
    <t>I450400126 2019 02869</t>
  </si>
  <si>
    <t>I450400126 2019 02870</t>
  </si>
  <si>
    <t>I450400126 2019 02871</t>
  </si>
  <si>
    <t>I450400126 2019 02872</t>
  </si>
  <si>
    <t>I450400126 2019 02873</t>
  </si>
  <si>
    <t>I450400126 2019 02874</t>
  </si>
  <si>
    <t>I450400126 2019 02875</t>
  </si>
  <si>
    <t>I450400126 2019 02876</t>
  </si>
  <si>
    <t>I450400126 2019 02877</t>
  </si>
  <si>
    <t>I450400126 2019 02878</t>
  </si>
  <si>
    <t>I450400126 2019 02879</t>
  </si>
  <si>
    <t>I450400126 2019 02880</t>
  </si>
  <si>
    <t>I450400126 2019 02881</t>
  </si>
  <si>
    <t>I450400126 2019 02882</t>
  </si>
  <si>
    <t>I450400126 2019 02883</t>
  </si>
  <si>
    <t>I450400126 2019 02884</t>
  </si>
  <si>
    <t>I450400126 2019 02885</t>
  </si>
  <si>
    <t>I450400126 2019 02886</t>
  </si>
  <si>
    <t>I450400126 2019 02887</t>
  </si>
  <si>
    <t>I450400126 2019 02888</t>
  </si>
  <si>
    <t>I450400126 2019 02889</t>
  </si>
  <si>
    <t>I450400126 2019 02890</t>
  </si>
  <si>
    <t>I450400126 2019 02891</t>
  </si>
  <si>
    <t>I450400126 2019 02892</t>
  </si>
  <si>
    <t>I450400126 2019 02893</t>
  </si>
  <si>
    <t>I450400126 2019 02894</t>
  </si>
  <si>
    <t>I450400126 2019 02895</t>
  </si>
  <si>
    <t>I450400126 2019 02896</t>
  </si>
  <si>
    <t>I450400126 2019 02897</t>
  </si>
  <si>
    <t>I450400126 2019 02898</t>
  </si>
  <si>
    <t>I450400126 2019 02899</t>
  </si>
  <si>
    <t>I450400126 2019 02900</t>
  </si>
  <si>
    <t>I450400126 2019 02901</t>
  </si>
  <si>
    <t>I450400126 2019 02902</t>
  </si>
  <si>
    <t>I450400126 2019 02903</t>
  </si>
  <si>
    <t>I450400126 2019 02904</t>
  </si>
  <si>
    <t>I450400126 2019 02905</t>
  </si>
  <si>
    <t>I450400126 2019 02906</t>
  </si>
  <si>
    <t>I450400126 2019 02907</t>
  </si>
  <si>
    <t>I450400126 2019 02908</t>
  </si>
  <si>
    <t>I450400126 2019 02909</t>
  </si>
  <si>
    <t>I450400126 2019 02910</t>
  </si>
  <si>
    <t>I450400126 2019 02911</t>
  </si>
  <si>
    <t>I450400126 2019 02912</t>
  </si>
  <si>
    <t>I450400126 2019 02913</t>
  </si>
  <si>
    <t>I450400126 2019 02914</t>
  </si>
  <si>
    <t>I450400126 2019 02915</t>
  </si>
  <si>
    <t>I450400126 2019 02916</t>
  </si>
  <si>
    <t>I450400126 2019 02917</t>
  </si>
  <si>
    <t>I450400126 2019 02918</t>
  </si>
  <si>
    <t>I450400126 2019 02919</t>
  </si>
  <si>
    <t>I450400126 2019 02920</t>
  </si>
  <si>
    <t>I450400126 2019 02921</t>
  </si>
  <si>
    <t>I450400126 2019 02922</t>
  </si>
  <si>
    <t>I450400126 2019 02923</t>
  </si>
  <si>
    <t>I450400126 2019 02924</t>
  </si>
  <si>
    <t>I450400126 2019 02925</t>
  </si>
  <si>
    <t>I450400126 2019 02926</t>
  </si>
  <si>
    <t>I450400126 2019 02927</t>
  </si>
  <si>
    <t>I450400126 2019 02928</t>
  </si>
  <si>
    <t>I450400126 2019 02929</t>
  </si>
  <si>
    <t>I450400126 2019 02930</t>
  </si>
  <si>
    <t>I450400126 2019 02931</t>
  </si>
  <si>
    <t>I450400126 2019 02932</t>
  </si>
  <si>
    <t>I450400126 2019 02933</t>
  </si>
  <si>
    <t>I450400126 2019 02934</t>
  </si>
  <si>
    <t>I450400126 2019 02935</t>
  </si>
  <si>
    <t>I450400126 2019 02936</t>
  </si>
  <si>
    <t>I450400126 2019 02937</t>
  </si>
  <si>
    <t>I450400126 2019 02938</t>
  </si>
  <si>
    <t>I450400126 2019 02939</t>
  </si>
  <si>
    <t>I450400126 2019 02940</t>
  </si>
  <si>
    <t>I450400126 2019 02941</t>
  </si>
  <si>
    <t>I450400126 2019 02942</t>
  </si>
  <si>
    <t>I450400126 2019 02943</t>
  </si>
  <si>
    <t>I450400126 2019 02944</t>
  </si>
  <si>
    <t>I450400126 2019 02945</t>
  </si>
  <si>
    <t>I450400126 2019 02946</t>
  </si>
  <si>
    <t>I450400126 2019 02947</t>
  </si>
  <si>
    <t>I450400126 2019 02948</t>
  </si>
  <si>
    <t>I450400126 2019 02949</t>
  </si>
  <si>
    <t>I450400126 2019 02950</t>
  </si>
  <si>
    <t>I450400126 2019 02951</t>
  </si>
  <si>
    <t>I450400126 2019 02952</t>
  </si>
  <si>
    <t>I450400127 2020 02953</t>
  </si>
  <si>
    <t>I450400128 2020 02954</t>
  </si>
  <si>
    <t>I450400016 2021 02955</t>
  </si>
  <si>
    <t>I450400016 2021 02956</t>
  </si>
  <si>
    <t>I450400016 2021 02957</t>
  </si>
  <si>
    <t>I450400016 2021 02958</t>
  </si>
  <si>
    <t>I450400016 2021 02959</t>
  </si>
  <si>
    <t>I450400016 2021 02960</t>
  </si>
  <si>
    <t>I450400016 2021 02961</t>
  </si>
  <si>
    <t>I450400016 2021 02962</t>
  </si>
  <si>
    <t>I450400016 2021 02963</t>
  </si>
  <si>
    <t>I450400016 2021 02964</t>
  </si>
  <si>
    <t>I450400016 2021 02965</t>
  </si>
  <si>
    <t>I450400016 2021 02966</t>
  </si>
  <si>
    <t>I450400016 2021 02967</t>
  </si>
  <si>
    <t>I450400016 2021 02968</t>
  </si>
  <si>
    <t>I450400016 2021 02969</t>
  </si>
  <si>
    <t>I450400016 2021 02970</t>
  </si>
  <si>
    <t>I450400016 2021 02971</t>
  </si>
  <si>
    <t>I450400016 2021 02972</t>
  </si>
  <si>
    <t>I450400016 2021 02973</t>
  </si>
  <si>
    <t>I450400016 2021 02974</t>
  </si>
  <si>
    <t>I450400016 2021 02975</t>
  </si>
  <si>
    <t>I450400016 2021 02976</t>
  </si>
  <si>
    <t>I450400016 2021 02977</t>
  </si>
  <si>
    <t>I450400016 2021 02978</t>
  </si>
  <si>
    <t>I450400016 2021 02979</t>
  </si>
  <si>
    <t>I450400016 2021 02980</t>
  </si>
  <si>
    <t>I450400016 2021 02981</t>
  </si>
  <si>
    <t>I450400016 2021 02982</t>
  </si>
  <si>
    <t>I450400016 2021 02983</t>
  </si>
  <si>
    <t>I450400016 2021 02984</t>
  </si>
  <si>
    <t>I450400016 2021 02985</t>
  </si>
  <si>
    <t>I450400016 2021 02986</t>
  </si>
  <si>
    <t>I450400126 2022 02987</t>
  </si>
  <si>
    <t>I450400126 2022 02988</t>
  </si>
  <si>
    <t>I450400126 2022 02989</t>
  </si>
  <si>
    <t>I450400126 2022 02990</t>
  </si>
  <si>
    <t>I450400126 2022 02991</t>
  </si>
  <si>
    <t>I450400126 2022 02992</t>
  </si>
  <si>
    <t>I450400126 2022 02993</t>
  </si>
  <si>
    <t>I450400126 2022 02994</t>
  </si>
  <si>
    <t>I450400126 2022 02995</t>
  </si>
  <si>
    <t>I450400126 2022 02996</t>
  </si>
  <si>
    <t>I450400126 2022 02997</t>
  </si>
  <si>
    <t>I450400126 2022 02998</t>
  </si>
  <si>
    <t>I450400126 2022 02999</t>
  </si>
  <si>
    <t>I450400126 2022 03000</t>
  </si>
  <si>
    <t>I450400126 2022 03001</t>
  </si>
  <si>
    <t>I450400126 2022 03002</t>
  </si>
  <si>
    <t>I450400126 2022 03003</t>
  </si>
  <si>
    <t>I450400126 2022 03004</t>
  </si>
  <si>
    <t>I450400126 2022 03005</t>
  </si>
  <si>
    <t>I450400126 2022 03006</t>
  </si>
  <si>
    <t>I450400126 2022 03007</t>
  </si>
  <si>
    <t>I450400126 2022 03008</t>
  </si>
  <si>
    <t>I450400126 2022 03009</t>
  </si>
  <si>
    <t>I450400126 2022 03010</t>
  </si>
  <si>
    <t>I450400126 2022 03011</t>
  </si>
  <si>
    <t>I450400126 2022 03012</t>
  </si>
  <si>
    <t>I450400126 2022 03013</t>
  </si>
  <si>
    <t>I450400126 2022 03014</t>
  </si>
  <si>
    <t>I450400126 2022 03015</t>
  </si>
  <si>
    <t>I450400126 2022 03016</t>
  </si>
  <si>
    <t>I450400126 2022 03017</t>
  </si>
  <si>
    <t>I450400126 2022 03018</t>
  </si>
  <si>
    <t>I450400126 2022 03019</t>
  </si>
  <si>
    <t>I450400126 2022 03020</t>
  </si>
  <si>
    <t>I450400126 2022 03021</t>
  </si>
  <si>
    <t>I450400126 2022 03022</t>
  </si>
  <si>
    <t>I450400126 2022 03023</t>
  </si>
  <si>
    <t>I450400126 2022 03024</t>
  </si>
  <si>
    <t>I450400126 2022 03025</t>
  </si>
  <si>
    <t>I450400126 2022 03026</t>
  </si>
  <si>
    <t>I450400126 2022 03027</t>
  </si>
  <si>
    <t>I450400126 2022 03028</t>
  </si>
  <si>
    <t>I450400126 2022 03029</t>
  </si>
  <si>
    <t>I450400126 2022 03030</t>
  </si>
  <si>
    <t>I450400126 2022 03031</t>
  </si>
  <si>
    <t>I450400126 2022 03032</t>
  </si>
  <si>
    <t>I450400126 2022 03033</t>
  </si>
  <si>
    <t>I450400126 2022 03034</t>
  </si>
  <si>
    <t>I450400126 2022 03035</t>
  </si>
  <si>
    <t>I450400126 2022 03036</t>
  </si>
  <si>
    <t>I450400126 2022 03037</t>
  </si>
  <si>
    <t>I450400126 2022 03038</t>
  </si>
  <si>
    <t>I450400126 2022 03039</t>
  </si>
  <si>
    <t>I450400126 2022 03040</t>
  </si>
  <si>
    <t>I450400126 2022 03041</t>
  </si>
  <si>
    <t>I450400126 2022 03042</t>
  </si>
  <si>
    <t>I450400126 2022 03043</t>
  </si>
  <si>
    <t>I450400126 2022 03044</t>
  </si>
  <si>
    <t>I450400126 2022 03045</t>
  </si>
  <si>
    <t>I450400126 2022 03046</t>
  </si>
  <si>
    <t>I450400126 2022 03047</t>
  </si>
  <si>
    <t>I450400126 2022 03048</t>
  </si>
  <si>
    <t>I450400126 2022 03049</t>
  </si>
  <si>
    <t>I450400126 2022 03050</t>
  </si>
  <si>
    <t>I450400126 2022 03051</t>
  </si>
  <si>
    <t>I450400126 2022 03052</t>
  </si>
  <si>
    <t>I450400126 2022 03053</t>
  </si>
  <si>
    <t>I450400126 2022 03054</t>
  </si>
  <si>
    <t>I450400126 2022 03055</t>
  </si>
  <si>
    <t>I450400126 2022 03056</t>
  </si>
  <si>
    <t>I450400126 2022 03057</t>
  </si>
  <si>
    <t>I450400126 2022 03058</t>
  </si>
  <si>
    <t>I450400126 2022 03059</t>
  </si>
  <si>
    <t>I450400126 2022 03060</t>
  </si>
  <si>
    <t>I450400126 2022 03061</t>
  </si>
  <si>
    <t>I450400126 2022 03062</t>
  </si>
  <si>
    <t>I450400126 2022 03063</t>
  </si>
  <si>
    <t>I450400126 2022 03064</t>
  </si>
  <si>
    <t>I450400126 2022 03065</t>
  </si>
  <si>
    <t>I450400126 2022 03066</t>
  </si>
  <si>
    <t>I450400126 2022 03067</t>
  </si>
  <si>
    <t>I450400126 2022 03068</t>
  </si>
  <si>
    <t>I450400126 2022 03069</t>
  </si>
  <si>
    <t>I450400126 2022 03070</t>
  </si>
  <si>
    <t>I450400126 2022 03071</t>
  </si>
  <si>
    <t>I450400126 2022 03072</t>
  </si>
  <si>
    <t>I450400126 2022 03073</t>
  </si>
  <si>
    <t>I450400126 2022 03074</t>
  </si>
  <si>
    <t>I450400126 2022 03075</t>
  </si>
  <si>
    <t>I450400126 2022 03076</t>
  </si>
  <si>
    <t>I450400126 2022 03077</t>
  </si>
  <si>
    <t>I450400126 2022 03078</t>
  </si>
  <si>
    <t>I450400126 2022 03079</t>
  </si>
  <si>
    <t>I450400126 2022 03080</t>
  </si>
  <si>
    <t>I450400126 2022 03081</t>
  </si>
  <si>
    <t>I450400126 2022 03082</t>
  </si>
  <si>
    <t>I450400126 2022 03083</t>
  </si>
  <si>
    <t>I450400126 2022 03084</t>
  </si>
  <si>
    <t>I450400126 2022 03085</t>
  </si>
  <si>
    <t>I450400126 2022 03086</t>
  </si>
  <si>
    <t>I450400126 2022 03087</t>
  </si>
  <si>
    <t>I450400126 2022 03088</t>
  </si>
  <si>
    <t>I450400126 2022 03089</t>
  </si>
  <si>
    <t>I450400126 2022 03090</t>
  </si>
  <si>
    <t>I450400126 2022 03091</t>
  </si>
  <si>
    <t>I450400126 2022 03092</t>
  </si>
  <si>
    <t>I450400126 2022 03093</t>
  </si>
  <si>
    <t>I450400126 2022 03094</t>
  </si>
  <si>
    <t>I450400126 2022 03095</t>
  </si>
  <si>
    <t>I450400126 2022 03096</t>
  </si>
  <si>
    <t>I450400126 2022 03097</t>
  </si>
  <si>
    <t>I450400126 2022 03098</t>
  </si>
  <si>
    <t>I450400126 2022 03099</t>
  </si>
  <si>
    <t>I450400126 2022 03100</t>
  </si>
  <si>
    <t>I450400126 2022 03101</t>
  </si>
  <si>
    <t>I450400126 2022 03102</t>
  </si>
  <si>
    <t>I450400126 2022 03103</t>
  </si>
  <si>
    <t>I450400126 2022 03104</t>
  </si>
  <si>
    <t>I450400126 2022 03105</t>
  </si>
  <si>
    <t>I450400126 2022 03106</t>
  </si>
  <si>
    <t>I450400126 2022 03107</t>
  </si>
  <si>
    <t>I450400126 2022 03108</t>
  </si>
  <si>
    <t>I450400126 2022 03109</t>
  </si>
  <si>
    <t>I450400126 2022 03110</t>
  </si>
  <si>
    <t>I450400126 2022 03111</t>
  </si>
  <si>
    <t>I450400126 2022 03112</t>
  </si>
  <si>
    <t>I450400126 2022 03113</t>
  </si>
  <si>
    <t>I450400126 2022 03114</t>
  </si>
  <si>
    <t>I450400126 2022 03115</t>
  </si>
  <si>
    <t>I450400126 2022 03116</t>
  </si>
  <si>
    <t>I450400126 2022 03117</t>
  </si>
  <si>
    <t>I450400126 2022 03118</t>
  </si>
  <si>
    <t>I450400126 2022 03119</t>
  </si>
  <si>
    <t>I450400126 2022 03120</t>
  </si>
  <si>
    <t>I450400126 2022 03121</t>
  </si>
  <si>
    <t>I450400126 2022 03122</t>
  </si>
  <si>
    <t>I450400126 2022 03123</t>
  </si>
  <si>
    <t>I450400126 2022 03124</t>
  </si>
  <si>
    <t>I450400126 2022 03125</t>
  </si>
  <si>
    <t>I450400126 2022 03126</t>
  </si>
  <si>
    <t>I450400126 2022 03127</t>
  </si>
  <si>
    <t>I450400126 2022 03128</t>
  </si>
  <si>
    <t>I450400126 2022 03129</t>
  </si>
  <si>
    <t>I450400126 2022 03130</t>
  </si>
  <si>
    <t>I450400126 2022 03131</t>
  </si>
  <si>
    <t>I450400126 2022 03132</t>
  </si>
  <si>
    <t>I450400126 2022 03133</t>
  </si>
  <si>
    <t>I450400126 2022 03134</t>
  </si>
  <si>
    <t>I450400126 2022 03135</t>
  </si>
  <si>
    <t>I450400126 2022 03136</t>
  </si>
  <si>
    <t>I450400126 2022 03137</t>
  </si>
  <si>
    <t>I450400126 2022 03138</t>
  </si>
  <si>
    <t>I450400126 2022 03139</t>
  </si>
  <si>
    <t>I450400126 2022 03140</t>
  </si>
  <si>
    <t>I450400126 2022 03141</t>
  </si>
  <si>
    <t>I450400126 2022 03142</t>
  </si>
  <si>
    <t>I450400126 2022 03143</t>
  </si>
  <si>
    <t>I450400126 2022 03144</t>
  </si>
  <si>
    <t>I450400126 2022 03145</t>
  </si>
  <si>
    <t>I450400126 2022 03146</t>
  </si>
  <si>
    <t>I450400126 2022 03147</t>
  </si>
  <si>
    <t>I450400126 2022 03148</t>
  </si>
  <si>
    <t>I450400126 2022 03149</t>
  </si>
  <si>
    <t>I450400126 2022 03150</t>
  </si>
  <si>
    <t>I450400126 2022 03151</t>
  </si>
  <si>
    <t>I450400126 2022 03152</t>
  </si>
  <si>
    <t>I450400126 2022 03153</t>
  </si>
  <si>
    <t>I450400126 2022 03154</t>
  </si>
  <si>
    <t>I450400126 2022 03155</t>
  </si>
  <si>
    <t>I450400126 2022 03156</t>
  </si>
  <si>
    <t>I450400126 2022 03157</t>
  </si>
  <si>
    <t>I450400126 2022 03158</t>
  </si>
  <si>
    <t>I16G003159 2023 03159</t>
  </si>
  <si>
    <t>I16G003160 2023 03160</t>
  </si>
  <si>
    <t>I16G003161 2023 03161</t>
  </si>
  <si>
    <t>I16G003162 2023 03162</t>
  </si>
  <si>
    <t>I16G003163 2023 03163</t>
  </si>
  <si>
    <t>I16G003164 2023 03164</t>
  </si>
  <si>
    <t>I16G003165 2023 03165</t>
  </si>
  <si>
    <t>I16G003166 2023 03166</t>
  </si>
  <si>
    <t>I16G003167 2023 03167</t>
  </si>
  <si>
    <t>I16G003168 2023 03168</t>
  </si>
  <si>
    <t>I16G003169 2024 03169</t>
  </si>
  <si>
    <t>I16G003170 2024 03170</t>
  </si>
  <si>
    <t>I16G003171 2024 03171</t>
  </si>
  <si>
    <t>I16G003172 2024 03172</t>
  </si>
  <si>
    <t>I16G003173 2024 03173</t>
  </si>
  <si>
    <t>I16G003174 2024 03174</t>
  </si>
  <si>
    <t>I16G003175 2024 03175</t>
  </si>
  <si>
    <t>I16G003176 2024 03176</t>
  </si>
  <si>
    <t>I16G003177 2024 03177</t>
  </si>
  <si>
    <t>I16G003178 2024 03178</t>
  </si>
  <si>
    <t>I16G003179 2024 03179</t>
  </si>
  <si>
    <t>I16G003180 2024 03180</t>
  </si>
  <si>
    <t>I16G003181 2024 03181</t>
  </si>
  <si>
    <t>I16G003182 2024 03182</t>
  </si>
  <si>
    <t>I16G003183 2024 03183</t>
  </si>
  <si>
    <t>I16G003184 2024 03184</t>
  </si>
  <si>
    <t>I16G003185 2024 03185</t>
  </si>
  <si>
    <t>I16G003186 2024 03186</t>
  </si>
  <si>
    <t>I16G003187 2024 03187</t>
  </si>
  <si>
    <t>I16G003188 2024 03188</t>
  </si>
  <si>
    <t>I16G003189 2024 03189</t>
  </si>
  <si>
    <t>I16G003190 2024 03190</t>
  </si>
  <si>
    <t>I16G003191 2024 03191</t>
  </si>
  <si>
    <t>I16G003192 2024 03192</t>
  </si>
  <si>
    <t>I16G003193 2024 03193</t>
  </si>
  <si>
    <t>I16G003194 2024 03194</t>
  </si>
  <si>
    <t>I16G003195 2024 03195</t>
  </si>
  <si>
    <t>I16G003196 2024 03196</t>
  </si>
  <si>
    <t>I16G003197 2024 03197</t>
  </si>
  <si>
    <t>I16G003198 2024 03198</t>
  </si>
  <si>
    <t>I16G003199 2024 03199</t>
  </si>
  <si>
    <t>I16G003200 2024 03200</t>
  </si>
  <si>
    <t>I16G003201 2024 03201</t>
  </si>
  <si>
    <t>I16G003202 2024 03202</t>
  </si>
  <si>
    <t>I16G003203 2024 03203</t>
  </si>
  <si>
    <t>I16G003204 2024 03204</t>
  </si>
  <si>
    <t>I16G003205 2024 03205</t>
  </si>
  <si>
    <t>I16G003206 2024 03206</t>
  </si>
  <si>
    <t>I16G003207 2024 03207</t>
  </si>
  <si>
    <t>I16G003208 2024 03208</t>
  </si>
  <si>
    <t>I16G003209 2024 03209</t>
  </si>
  <si>
    <t>I16G003210 2024 03210</t>
  </si>
  <si>
    <t>I16G003211 2024 03211</t>
  </si>
  <si>
    <t>I16G003212 2024 03212</t>
  </si>
  <si>
    <t>I16G003213 2024 03213</t>
  </si>
  <si>
    <t>I16G003214 2024 03214</t>
  </si>
  <si>
    <t>I16G003215 2024 03215</t>
  </si>
  <si>
    <t>I16G003216 2024 03216</t>
  </si>
  <si>
    <t>I16G003217 2024 03217</t>
  </si>
  <si>
    <t>I16G003218 2024 03218</t>
  </si>
  <si>
    <t>I16G003219 2024 03219</t>
  </si>
  <si>
    <t>I16G003220 2024 03220</t>
  </si>
  <si>
    <t>I16G003221 2024 03221</t>
  </si>
  <si>
    <t>I16G003222 2024 03222</t>
  </si>
  <si>
    <t>I16G003223 2024 03223</t>
  </si>
  <si>
    <t>I16G003224 2024 03224</t>
  </si>
  <si>
    <t>I16G003225 2024 03225</t>
  </si>
  <si>
    <t>I16G003226 2024 03226</t>
  </si>
  <si>
    <t>I16G003227 2024 03227</t>
  </si>
  <si>
    <t>I16G003228 2024 03228</t>
  </si>
  <si>
    <t>I16G003229 2024 03229</t>
  </si>
  <si>
    <t>I16G003230 2024 03230</t>
  </si>
  <si>
    <t>I16G003231 2024 03231</t>
  </si>
  <si>
    <t>I16G003232 2024 03232</t>
  </si>
  <si>
    <t>I16G003233 2024 03233</t>
  </si>
  <si>
    <t>I16G003234 2024 03234</t>
  </si>
  <si>
    <t>I16G003235 2024 03235</t>
  </si>
  <si>
    <t>I16G003236 2024 03236</t>
  </si>
  <si>
    <t>I16G003237 2024 03237</t>
  </si>
  <si>
    <t>I16G003238 2024 03238</t>
  </si>
  <si>
    <t>I16G003239 2024 03239</t>
  </si>
  <si>
    <t>I16G003240 2024 03240</t>
  </si>
  <si>
    <t>I16G003241 2024 03241</t>
  </si>
  <si>
    <t>I16G003242 2024 03242</t>
  </si>
  <si>
    <t>I16G003243 2024 03243</t>
  </si>
  <si>
    <t>I16G003244 2024 03244</t>
  </si>
  <si>
    <t>I16G003245 2024 03245</t>
  </si>
  <si>
    <t>I16G003246 2024 03246</t>
  </si>
  <si>
    <t>I16G003247 2024 03247</t>
  </si>
  <si>
    <t>I16G003248 2024 03248</t>
  </si>
  <si>
    <t>I16G003249 2024 03249</t>
  </si>
  <si>
    <t>I16G003250 2024 03250</t>
  </si>
  <si>
    <t>I16G003251 2024 03251</t>
  </si>
  <si>
    <t>I16G003252 2024 03252</t>
  </si>
  <si>
    <t>I16G003253 2024 03253</t>
  </si>
  <si>
    <t>I16G003254 2024 03254</t>
  </si>
  <si>
    <t>I16G003255 2024 03255</t>
  </si>
  <si>
    <t>I16G003256 2024 03256</t>
  </si>
  <si>
    <t>I16G003257 2024 03257</t>
  </si>
  <si>
    <t>I16G003258 2024 03258</t>
  </si>
  <si>
    <t>I16G0032559 2024 03259</t>
  </si>
  <si>
    <t>I16G003260 2024 03260</t>
  </si>
  <si>
    <t>I16G003261 2024 03261</t>
  </si>
  <si>
    <t>I16G003262 2024 03262</t>
  </si>
  <si>
    <t>I16G003263 2024 03263</t>
  </si>
  <si>
    <t>I16G003264 2024 03264</t>
  </si>
  <si>
    <t>I16G003265 2024 03265</t>
  </si>
  <si>
    <t>I16G003266 2024 03266</t>
  </si>
  <si>
    <t>I16G003267 2024 03267</t>
  </si>
  <si>
    <t>I16G003267 2024 03268</t>
  </si>
  <si>
    <t>I16G003267 2024 03269</t>
  </si>
  <si>
    <t>I16G003267 2024 03270</t>
  </si>
  <si>
    <t>I16G003267 2024 03271</t>
  </si>
  <si>
    <t>I16G003267 2024 03272</t>
  </si>
  <si>
    <t>I16G003267 2024 03273</t>
  </si>
  <si>
    <t>I16G003267 2024 03274</t>
  </si>
  <si>
    <t>I16G003268 2025 38723</t>
  </si>
  <si>
    <t>I16G003269 2025 34544</t>
  </si>
  <si>
    <t>I16G003270 2025 34548</t>
  </si>
  <si>
    <t>I16G003271 2025 31804</t>
  </si>
  <si>
    <t>I16G003272 2025 25813</t>
  </si>
  <si>
    <t>I16G003273 2025 43909</t>
  </si>
  <si>
    <t>I16G003274 2025 47686</t>
  </si>
  <si>
    <t>I16G003275 2025 43885</t>
  </si>
  <si>
    <t>I16G003276 2025 34491</t>
  </si>
  <si>
    <t>I450400016 2025 3284</t>
  </si>
  <si>
    <t>I450400016 2025 3285</t>
  </si>
  <si>
    <t>I450400016 2025 3286</t>
  </si>
  <si>
    <t>I450400016 2025 3287</t>
  </si>
  <si>
    <t>I450400016 2025 3288</t>
  </si>
  <si>
    <t>I450400016 2025 3289</t>
  </si>
  <si>
    <t>I450400016 2025 3290</t>
  </si>
  <si>
    <t>I450400016 2025 3291</t>
  </si>
  <si>
    <t>I450400016 2025 3292</t>
  </si>
  <si>
    <t>I450400016 2025 3293</t>
  </si>
  <si>
    <t>I450400016 2025 3294</t>
  </si>
  <si>
    <t>MARCA FIREADE 2000, MODELO AFFF-AR-AGUA DIALECTRICA 6 LITROS</t>
  </si>
  <si>
    <t>ENGARGOLADORA, MARCA GBC, MODELO TWIN BINDER,ENGARGOLADORA PARA ARILLO METALICO 3/16" HASTA 2" Y ESPIRAFLEX, PERFORA HASTA 20 HOJAS</t>
  </si>
  <si>
    <t>SILLA, MARCA VERSA CONCEPTO, MODELO AL-475, SILLA DE VISITA EN TELA</t>
  </si>
  <si>
    <t>TRITURADOR DE PAPEL, MARCA SWINGLINE, MODELO DS22-13, TRITURADORA ELÉCTRICA DE PAPEL Y PLÁSTICO</t>
  </si>
  <si>
    <t>ENGARGOLADORA PERFORADORA,MARCA KW-TRIO, MODELO 09530,PERFORADORA METÁLICA CON PLÁSTICO DE ARCHIVOS 3 PERFORACIONES 150 HOJAS</t>
  </si>
  <si>
    <t>MESA DE JUNTAS DE MADERA, MARCA RIVIERA, MODELO CM1042N48CDZ, MESA CIRCULAR DE JUNTAS PARA 4 PERSONAS, EN CHAPA DE MADERA</t>
  </si>
  <si>
    <t>MODULO DESARMABLE, MARCA RIVIERA, MODELO TW40103672SQZ, MÓDULO ESCRITORIO, CREDENZA, LIBRERO, TORRE SENCILLA EN CHAPA DE MADERA</t>
  </si>
  <si>
    <t>MESA DE JUNTAS DE MADERA,MARCA RIVIERA,MODELO CM1042N48ABE, MESA CIRCULAR DE JUNTAS PARA 4 PERSONAS EN LAMINADO PLÁSTICO.</t>
  </si>
  <si>
    <t>MODULO DESARMABLE,MARCA RIVIERA,MODELO AT4012EG3060ABE-ESP,EN LAMINADO PLÁSTICO.</t>
  </si>
  <si>
    <t>MODULO DESARMABLE,MARCA RIVIERA,MODELO AT4511EG2460ABE-ESP, EN LAMINADO PLÁSTICO.</t>
  </si>
  <si>
    <t>MODULO DESARMABLE,MARCA RIVIERA,MODELO MR46203060ABE,EN LAMINADO PLÁSTICO.</t>
  </si>
  <si>
    <t>MODULO DESARMABLE,MARCA RIVIERA,MODELO MR40102457AB-2L, MÓDULO PARA OPERATIVOS, EN LAMINADO PLÁSTICO</t>
  </si>
  <si>
    <t>MODULO DESARMABLE,MARCA RIVIERA,MODELO MR40102457AB-10, MÓDULO PARA OPERATIVOS, EN LAMINADO PLÁSTICO</t>
  </si>
  <si>
    <t>MODULO DESARMABLE,MARCA RIVIERA,MODELO MR40102457ABE-8,MÓDULO PARA OPERATIVOS EN LAMINADO PLÁSTICO.</t>
  </si>
  <si>
    <t>MODULO DESARMABLE,MARCA RIVIERA,MODELO MR40102457ABE-6,MÓDULO PARA OPERATIVOS, EN LAMINADO PLÁSTICO.</t>
  </si>
  <si>
    <t>MODULO DESARMABLE,MARCA RIVIERA,MODELO MR40102457ABE-4,MÓDULO PARA OPERATIVOS EN LAMINADO PLÁSTICO</t>
  </si>
  <si>
    <t>MODULO DESARMABLE,MARCA RIVIERA,MODELO MR40102457ABE-4L,MÓDULO PARA OPERATIVOS EN LAMINADO PLÁSTICO.</t>
  </si>
  <si>
    <t>MODULO DESARMABLE,MARCA RIVIERA,MODELO MR40102457ABE-2L,MÓDULO PARA OPERATIVOS EN LAMINADO PLÁSTICO.</t>
  </si>
  <si>
    <t>MODULO DESARMABLE,MARCA RIVIERA,MODELO MR40102457ABE-1,MÓDULO PARA OPERATIVOS EN LAMINADO PLÁSTICO.</t>
  </si>
  <si>
    <t>MODULO DESARMABLE,MARCA RIVIERA,MODELOTW40103672SQZ,MÓDULO PARA OPERATIVOS EN LAMINADO PLÁSTICO.</t>
  </si>
  <si>
    <t>MODULO DESARMABLE,MARCA VERSA CONCEPTO, MODELO V-ESC5,ESCRITORIO, CREDENZA, LIBRERO DE SOBREPONER, EN LAMINADO PLÁSTICO.</t>
  </si>
  <si>
    <t>CREDENZA,MARCA VERSA CONCEPTO,MODELO V-CREDDIR2,CREDENZA GUARDA, EN CHAPA DE MADERA.</t>
  </si>
  <si>
    <t>GABINETE PARA ARCHIVO,MARCA RIVIERA,MODELO S74021872M, CASILLERO PERSONAL, EN LAMINADO PLÁSTICO.</t>
  </si>
  <si>
    <t>ARCHIVERO DE METAL,MARCA RIVIERA,MODELO 236FFLM, ARCHIVERO LATERIAL, METAL / PVC.</t>
  </si>
  <si>
    <t>B</t>
  </si>
  <si>
    <t>SILLON,MARCA RIVIERA,MODELO ML324029TA3, SILLONES DE DOS PLAZAS EN TELA.</t>
  </si>
  <si>
    <t>SILLON,MARCA RIVIERA, MODELO ML314029TA3 ,SILLÓN DE UNA PLAZA EN TELA.</t>
  </si>
  <si>
    <t>MESA DE CENTRO DE MADERA,MARCA RIVIERA,MODELO CM1066N2448CDZ, MESA DE CENTRO PARA SALA, EN CHAPA DE MADERA.</t>
  </si>
  <si>
    <t>MESA DE CENTRO, MARCA RIVIERA,MODELO CM1066N2448ABE, MESA DE CENTRO EN LAMINADO PLÁSTICO.</t>
  </si>
  <si>
    <t>SILLA GIRATORIA,MARCA RIVIERA,MODELO LYR4401XY532217709802G1, SILLA EJECUTIVA GIRATORIA RESPALDO MEDIO, EN TELA.</t>
  </si>
  <si>
    <t>MESA DE JUNTAS DE MADERA,MARCA RIVIERA,MODELO CM1014EB48120ABE, MESA PARA SALA DE JUNTAS RECTANGULAR PARA 10 PERSONAS, EN CHAPA DE MADERA</t>
  </si>
  <si>
    <t>MESA DE JUNTAS DE MADERA,MARCA RIVIERA,MODELO CM1014EB48120ABE, MESA PARA SALA DE JUNTAS RECTANGULAR PARA 10 PERSONAS, EN LAMINADO PLÁSTICO NATURAL COLOR MAPLE</t>
  </si>
  <si>
    <t>MESA DE JUNTAS DE MADERA,MARCA RIVIERA,MODELO CM1014EB48120SQZ, MESA PARA SALA DE JUNTAS RECTANGULAR PARA 10 PERSONAS, EN CHAPA DE MADERA NATURAL COLOR MAPLE</t>
  </si>
  <si>
    <t>MESA DE JUNTAS DE MADERA,MARCA RIVIERA,MODELO CM1014EB48144WRZ, MESA PARA SALA DE JUNTAS RECTANGULAR PARA 18 PERSONAS, EN CHAPA DE MADERA.</t>
  </si>
  <si>
    <t>MODULO DESARMABLE,MARCA RIVIERA MODELO AM100030084Z,MÓDULO DE RECEPCIÓN LINEAL EN CHAPA DE MADERA NATURAL COLOR MAPLE.</t>
  </si>
  <si>
    <t>ARCHIVERO DE METAL,MARCA RIVIERA,MODELO 436FFL, ARCHIVEROS LATERALES METÁLICOS, EN METAL /PVC,.</t>
  </si>
  <si>
    <t>ESCRITORIO DE MADERA,MARCA RIVIERA,MODELO AT4012EG3072ABE, ESCRITORIO EN LAMINADO PLÁSTICO IMITACI´ÓN MADERA.</t>
  </si>
  <si>
    <t>MODULO DESARMABLE,MARCA RIVIERA,MODELO  MR40102457ABE, MÓDULO OPERATIVO INDIVIDUAL, EN LAMINADO PLÁSTICO.</t>
  </si>
  <si>
    <t>MESA DE TRABAJO DE MADERA,MARCA RIVIERA,MODELO MR40703060ABE, MESA DE TRABAJO PARA AULA MAGNA, EN LAMINADO PLÁSTICO.</t>
  </si>
  <si>
    <t>MODULO DESARMABLE,MARCA ERGONOMIA,MODELO V-MOD01, ESCRITORIO INCLIYE CUBIERTA LATERAL, CONECTOR, CREDENZA, PEDESTAL Y UN LIBRERO DE SOBREPONER.</t>
  </si>
  <si>
    <t>MESA DE JUNTAS,MARCA RIVIERA,MODELO CM1042M4A - UNRABE, MESA DE REUNIONES PARA 4 PERSONAS, ACABADO CHAPA.</t>
  </si>
  <si>
    <t>ESCRITORIO,MARCA VON HAUCKE,, MODELO F0000000008043, ESCRITORIO EN LAMINADO PLASTICO BP, CON PEDESTAL MÓVIL.</t>
  </si>
  <si>
    <t>MODULO DESARMABLE,MARCA VON HAUCKE,MODELO F0000000008044,MÓDULO OPERATIVO PARA ISLA DE 2, 4, 6, 8 Y 10 E INDIVIDUAL CON UN DUCTO PARA VOZ, DATOS, ELECTRIFICACIÓN Y BIOMBO FRONTAL.</t>
  </si>
  <si>
    <t>LOCKER,MARCA ERGONOMIA,MODELO V-VAS02, CASILLERO PERSONAL PARA OPERATIVOS 5 POSICIONES</t>
  </si>
  <si>
    <t>ARCHIVERO DE METAL,MARCA VON HAUCKE,MODELO F00000008045, ARCHIVERO LATERAL METÁLICO Y CUBIERTA CON ACABADO EN PVC.</t>
  </si>
  <si>
    <t>PEDESTAL MÓVIL,MARCA RIVIERA,MODELO PK19F1A2, PEDESTAL METÁLICO EN LAMINADO PLÁSTICO BP</t>
  </si>
  <si>
    <t>MESA DE JUNTAS DE MADERA,MARCA ERGONOMIA,MODELO V-MES08, MESA PARA SALA DE JUNTAS RECTNGULAR PARA 10 PERSONAS EN LAMINADO PLÁSTICO BP</t>
  </si>
  <si>
    <t>MESA DE TRABAJO,MARCA RIVIERA,MODELO AF45003048ABE, MESA DE TRABAJO PLEGABLE EN LAMINADO PLÁSTICO. ESTRUCTURA METÁLICA.</t>
  </si>
  <si>
    <t>SILLA,MARCA VON HAUCKE,MODELO F0000000008046 SILLA DE VISITA EN TELA (IGNIFUGA) CON BRAZOS Y BASE TRINEO</t>
  </si>
  <si>
    <t>SILLA GIRATORIA, MARCA VON HAUCKE,MODELO F0000000008047 SILLA EJECUTIVA GIRATORIA RESPALDO MEDIO TELA (IGNIFUGA)</t>
  </si>
  <si>
    <t>SILLA,MARCA ERGONOMIA,MODELO V-SILL12,SILLA DE VISITA LIGERA RESPALDO MEDIO SIN DESCANSABRAZOS.</t>
  </si>
  <si>
    <t>MESA COMBINADA MADERA Y METAL,MARCA RIVIERA,MODELO CM1041N3636A - DEBE, MESA PARA COMEDOR CUADRADA CON BASE EN TUBO DE ACERO.</t>
  </si>
  <si>
    <t>SILLA,MARCA ERGONOMIA,MODELO V-SILL14, SILLA PARA COMEDOR, ASIENTO Y RESPALDO DE UNA PIEZA CON BASE DE ESTRUCTURA METÁLICA.</t>
  </si>
  <si>
    <t>PERCHERO DE METAL, MARCA RIVIERA,MODELO 354, PERCHERO PARA OFICINAS METÁLICO</t>
  </si>
  <si>
    <t>ESTANTE,MARCA ERGONOMIA,MODELO V-EST16, ESTANTERÍA PARA BODEGA DE ALMACENAJE CON ENTREPAÑOS METÁLICOS</t>
  </si>
  <si>
    <t>RADIO ONDA CORTA TRASMISOR Y RECEPTOR,MARCA MOTOROLA,MODELO DEP450, RADIO ANALÓGICO PORTÁTIL</t>
  </si>
  <si>
    <t>ENGARGOLADORA,MARCA BOFLEX,MODELO MAXIWARE ENGARGOLADORA</t>
  </si>
  <si>
    <t>CAJA FUERTE,MARCA BULL SAFE,MODELO CT105,CAJA FUERTE DIGITAL.</t>
  </si>
  <si>
    <t>LETRERO ELÉCTRONICO PROGRAMABLE, MARCA KONTROLL, MODELO KIT, MÁQUINA DE TURNO PANTALLA DE DIGITOS</t>
  </si>
  <si>
    <t>ENGRAPADORA,MARCA BOSTITCH,MODELO B310HDS, ENGRAPADORA DE USO RUDO METÁLICA</t>
  </si>
  <si>
    <t>TRITURADORA DE PAPEL,MARCA EBA,MODELO 3140 S TRITURADORA INDUSTRIAL DE PAPEL</t>
  </si>
  <si>
    <t>MÓDULO OPERATIVO INDIVIDUAL EN LAMINADO PLÁSTICO,MARCA RIVIERA,MODELO MR40102457ABE-1</t>
  </si>
  <si>
    <t>PEDESTAL MÓVIL DE UNA GAVETA PAPELERA Y UNA ARCHIVADORA,MARCA RIVIERA,MODELO PK19F1A2</t>
  </si>
  <si>
    <t>SILLA EJECUTIVA GIRATORIA RESPALDO MEDIO,MARCA RIVIERA, MODELO LYR4401XY532217709802G1</t>
  </si>
  <si>
    <t>ARCHIVERO LATERAL METÁLICO DE 4 GAVETAS,MARCA RIVIERA,MODELO 436FFL</t>
  </si>
  <si>
    <t>ESTANTERÍA CON ENTREPAÑOS 5, METÁLICOS AJUSTABLES,MARCA VERSA,MODELO V-EST16</t>
  </si>
  <si>
    <t>GUILLOTINA CORTADORA DE PAPEL DE 400 HOJAS,MARCA ES-GRAPHIC,MODELO EG-A1M17</t>
  </si>
  <si>
    <t>PERFORADORA PARA 3 PERFORACIONES,MARCA PEGASO,MODELO KW953</t>
  </si>
  <si>
    <t>PERFORADORA PARA 2 PERFORACIONES,MARCA PEGASO,MODELO KW952</t>
  </si>
  <si>
    <t>VENTILADOR DE PEDESTAL,MARCA ATVIO,MODELO WAL-18-3ST</t>
  </si>
  <si>
    <t>MÓDULO OPERATIVO INDIVIDUAL EN LAMINADO PLÁSTICO, MARCA RIVIERA, MODELO MR40102457ABE-1</t>
  </si>
  <si>
    <t>SILLA EJECUTIVA GIRATORIA RESPALDO MEDIO, MARCA RIVIERA, MODELO LYR4401XY532217709802G1</t>
  </si>
  <si>
    <t>ARCHIVERO LATERAL METÁLICO DE 4 GAVETAS,MARCA VON HAUCKE</t>
  </si>
  <si>
    <t>ESTANTERÍA CON ENTREPAÑOS 6, METÁLICOS AJUSTABLES,MARCA VON HAUCKE</t>
  </si>
  <si>
    <t>AIRE ACONDICIONADO TIPO MINISPLIT, 60000 BTU</t>
  </si>
  <si>
    <t>Sistema De Audio Portatil Modular Profesional</t>
  </si>
  <si>
    <t xml:space="preserve">Micrófono Profesional. Cuello De Ganso </t>
  </si>
  <si>
    <t xml:space="preserve">Micrófono Inalambrico De Mano. </t>
  </si>
  <si>
    <t>Mezcladora De Audio Analoga.</t>
  </si>
  <si>
    <t>Gabinete Con Equipo De Bombero y Protección</t>
  </si>
  <si>
    <t>Extintor En Unidad Movil Tipo P.Q.S. De 34 KG</t>
  </si>
  <si>
    <t>ANAQUEL MOVIL - DE METAL</t>
  </si>
  <si>
    <t>ANAQUEL MOVIL - DE METAL DE 4 ENTREPAÑOS</t>
  </si>
  <si>
    <t>ANAQUEL MOVIL - DE METAL DE 10 ENTREPAÑOS</t>
  </si>
  <si>
    <t>ANAQUEL MOVIL - DE METAL DE 6 ENTREPAÑOS</t>
  </si>
  <si>
    <t>ANAQUEL MOVIL - METALICO DE 5 ENTREPAÑOS</t>
  </si>
  <si>
    <t>ANAQUEL MOVIL - DE METAL CON 6 ENTREPAÑOS</t>
  </si>
  <si>
    <t>ANAQUEL MOVIL - DE METAL CON 5 ENTREPAÑOS</t>
  </si>
  <si>
    <t>ANAQUEL MOVIL - DE METAL DE 2 ENTREPAÑOS</t>
  </si>
  <si>
    <t>ANAQUEL MOVIL - DE METAL CON 4 CHAROLAS</t>
  </si>
  <si>
    <t>ANAQUEL MOVIL - T/ESQUE. 6 ENTREP. DE 1.80x.90 MTS.</t>
  </si>
  <si>
    <t>ANAQUEL MOVIL - T/ESQUE. 4 CHAROLAS. DE 1.80X.90 MTS.</t>
  </si>
  <si>
    <t>ANAQUEL MOVIL - T/ESQUE. 4 ENTREP. DE 1.80x.90 MTS.</t>
  </si>
  <si>
    <t>ANAQUEL MOVIL - T/ESQUE. 5 ENTREP. DE 1.80x.90 MTS.</t>
  </si>
  <si>
    <t>ANAQUEL MOVIL - TIPO ESQUELETO 4 ENTREPAÑOS.</t>
  </si>
  <si>
    <t>ANAQUEL MOVIL - MET. 4 POSTES 6 ENTREPAÑOS C/GRIS</t>
  </si>
  <si>
    <t>ANAQUEL MOVIL - METALICO INCLUYE 4 POSTES CON 6 ENTREPAÑOS, MEDIDA 0.92 X 0.81 X 2.41 MTS EN COLOR GRIS.</t>
  </si>
  <si>
    <t>ANAQUEL MOVIL - METALICO 4 ENTREPAÑOS COLOR GRIS</t>
  </si>
  <si>
    <t>ANAQUEL MOVIL - T/ESQUELETO C/6 ENTREPAÑOS COLOR GRIS MCA. SELTA.</t>
  </si>
  <si>
    <t>ANAQUEL MOVIL - METALICO.</t>
  </si>
  <si>
    <t>ANAQUEL MOVIL - METALICO C/5 ENTREPAÑOS</t>
  </si>
  <si>
    <t>ANAQUEL MOVIL - METALICO C/5 ENTREPAÑOS GRIS</t>
  </si>
  <si>
    <t>ANAQUEL MOVIL - METALICO CON 6 ENTREPAÑOS</t>
  </si>
  <si>
    <t>ANAQUEL MOVIL - METALICO C/4 CHAROLAS COLOR ARENA.</t>
  </si>
  <si>
    <t>ANAQUEL MOVIL - DE 5 CHAROLAS</t>
  </si>
  <si>
    <t>ANAQUEL MOVIL - METALICO 10 CHAROLAS</t>
  </si>
  <si>
    <t>ANAQUEL MOVIL - METALICO 6 ENTREPAÑOS COLOR GRIS MCA. CRACKS</t>
  </si>
  <si>
    <t>ANAQUEL MOVIL - ANAQUEL METALICO DE 4 BANDEJAS</t>
  </si>
  <si>
    <t>EQUIPO DE IMPRESIÓN PORTATIL MARCA HP MODELO OFFICEJET 200 SERIE TH355BT16R</t>
  </si>
  <si>
    <t>EQUIPO DE IMPRESIÓN PORTATIL MARCA HP MODELO OFFICEJET 200 SERIE TH355BT19H</t>
  </si>
  <si>
    <t>EQUIPO DE IMPRESIÓN PORTATIL MARCA HP MODELO OFFICEJET 200 SERIE TH355BT0SC</t>
  </si>
  <si>
    <t>EQUIPO DE IMPRESIÓN PORTATIL MARCA HP MODELO OFFICEJET 200 SERIE TH355BTOZ2</t>
  </si>
  <si>
    <t>EQUIPO DE IMPRESIÓN PORTATIL MARCA HP MODELO OFFICEJET 200 SERIE TH355BT19V</t>
  </si>
  <si>
    <t>EQUIPO DE IMPRESIÓN PORTATIL MARCA HP MODELO OFFICEJET 200 SERIE TH355BT17M</t>
  </si>
  <si>
    <t>EQUIPO DE IMPRESIÓN PORTATIL MARCA HP MODELO OFFICEJET 200 SERIE TH355BT1BC</t>
  </si>
  <si>
    <t>EQUIPO DE IMPRESIÓN PORTATIL MARCA HP MODELO OFFICEJET 200 SERIE TH355BT1BF</t>
  </si>
  <si>
    <t>EQUIPO DE IMPRESIÓN PORTATIL MARCA HP MODELO OFFICEJET 200 SERIE TH355BT17H</t>
  </si>
  <si>
    <t>EQUIPO DE IMPRESIÓN PORTATIL MARCA HP MODELO OFFICEJET 200 SERIE TH355BT17K</t>
  </si>
  <si>
    <t>BOCINA</t>
  </si>
  <si>
    <t>CAMARA T.V.</t>
  </si>
  <si>
    <t>EQUIPO ELECTRICO</t>
  </si>
  <si>
    <t>PLANTAS GENERADORAS DE CORRIENTE</t>
  </si>
  <si>
    <t>MESA</t>
  </si>
  <si>
    <t>MODULO OPERATIVO INDIVIDUAL RECTO, 1.50 X 0.60</t>
  </si>
  <si>
    <t>SILLON EJECUTIVO RESPALDO MEDIO</t>
  </si>
  <si>
    <t>SILLON EJECUTIVO, 5 RODAJAS</t>
  </si>
  <si>
    <t>MESA DE JUNTAS DE MADERA</t>
  </si>
  <si>
    <t>LECTOR DE HUELLA PARA CONTROL DE ACCESO, CON LICENCIA DE TIEMPO Y ASISTENCIA, FUENTE DE ALIMENTACION Y BATERIA DE RESPALDO</t>
  </si>
  <si>
    <t xml:space="preserve">EQUIPO DE NAVEGACION GPS </t>
  </si>
  <si>
    <t>MICROFONO INALAMBRICO</t>
  </si>
  <si>
    <t xml:space="preserve">BASE PARA MICROFONO </t>
  </si>
  <si>
    <t>(CIFRAS EN PESOS)</t>
  </si>
  <si>
    <t>AGENCIA NACIONAL DE SEGURIDAD INDUSTRIAL Y DE PROTECCIÓN AL MEDIO AMBIENTE DEL SECTOR HIDROCARBUROS
RELACIÓN DE BIENES MUEBLES QUE COMPONEN EL PATRIMONIO DEL ENTE PÚBLICO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</si>
</sst>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>
    <font>
      <sz val="10"/>
      <name val="Arial"/>
    </font>
    <font>
      <sz val="10"/>
      <color indexed="8"/>
      <name val="Noto Sans"/>
      <family val="2"/>
    </font>
    <font>
      <sz val="10"/>
      <name val="Noto Sans"/>
      <family val="2"/>
    </font>
    <font>
      <b/>
      <sz val="12"/>
      <color theme="0"/>
      <name val="Noto Sans"/>
      <family val="2"/>
    </font>
    <font>
      <b/>
      <sz val="12"/>
      <color indexed="9"/>
      <name val="Noto Sans"/>
      <family val="2"/>
    </font>
    <font>
      <sz val="12"/>
      <color indexed="8"/>
      <name val="Noto Sans"/>
      <family val="2"/>
    </font>
    <font>
      <sz val="10"/>
      <name val="Arial"/>
      <family val="2"/>
    </font>
    <font>
      <sz val="12"/>
      <color theme="1"/>
      <name val="Montserrat"/>
    </font>
    <font>
      <b/>
      <sz val="10"/>
      <name val="Noto Sans"/>
      <family val="2"/>
    </font>
    <font>
      <sz val="9"/>
      <color indexed="8"/>
      <name val="Montserrat-ExtraBold"/>
    </font>
    <font>
      <sz val="9"/>
      <color rgb="FF000000"/>
      <name val="Arial"/>
      <family val="2"/>
    </font>
    <font>
      <sz val="9"/>
      <color theme="1"/>
      <name val="Montserrat-ExtraBold"/>
    </font>
    <font>
      <sz val="10"/>
      <color indexed="8"/>
      <name val="Arial"/>
      <family val="2"/>
    </font>
    <font>
      <sz val="9"/>
      <color rgb="FF000000"/>
      <name val="Montserrat-ExtraBold"/>
    </font>
    <font>
      <b/>
      <sz val="14"/>
      <color theme="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245C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4" fontId="7" fillId="0" borderId="5" xfId="1" applyNumberFormat="1" applyFont="1" applyBorder="1" applyProtection="1">
      <protection locked="0"/>
    </xf>
    <xf numFmtId="4" fontId="7" fillId="0" borderId="7" xfId="1" applyNumberFormat="1" applyFont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0" borderId="0" xfId="0" applyFont="1"/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CCCC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45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0</xdr:rowOff>
    </xdr:from>
    <xdr:to>
      <xdr:col>2</xdr:col>
      <xdr:colOff>3611880</xdr:colOff>
      <xdr:row>4</xdr:row>
      <xdr:rowOff>22860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78295E87-5295-4F25-9503-86B47C34F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2" t="4675" r="25354" b="86352"/>
        <a:stretch>
          <a:fillRect/>
        </a:stretch>
      </xdr:blipFill>
      <xdr:spPr bwMode="auto">
        <a:xfrm>
          <a:off x="289560" y="0"/>
          <a:ext cx="5455920" cy="906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1219200</xdr:colOff>
      <xdr:row>0</xdr:row>
      <xdr:rowOff>0</xdr:rowOff>
    </xdr:from>
    <xdr:to>
      <xdr:col>5</xdr:col>
      <xdr:colOff>38100</xdr:colOff>
      <xdr:row>4</xdr:row>
      <xdr:rowOff>22860</xdr:rowOff>
    </xdr:to>
    <xdr:pic>
      <xdr:nvPicPr>
        <xdr:cNvPr id="3" name="Imagen 2" descr="Texto&#10;&#10;Descripción generada automáticamente con confianza media">
          <a:extLst>
            <a:ext uri="{FF2B5EF4-FFF2-40B4-BE49-F238E27FC236}">
              <a16:creationId xmlns:a16="http://schemas.microsoft.com/office/drawing/2014/main" id="{22A43704-4BA3-4603-B6B7-F313AB3218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43" t="4675" r="4569" b="86352"/>
        <a:stretch>
          <a:fillRect/>
        </a:stretch>
      </xdr:blipFill>
      <xdr:spPr bwMode="auto">
        <a:xfrm>
          <a:off x="11490960" y="0"/>
          <a:ext cx="982980" cy="906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04"/>
  <sheetViews>
    <sheetView showGridLines="0" tabSelected="1" workbookViewId="0">
      <selection activeCell="B8" sqref="B8:E8"/>
    </sheetView>
  </sheetViews>
  <sheetFormatPr baseColWidth="10" defaultColWidth="9.109375" defaultRowHeight="17.399999999999999"/>
  <cols>
    <col min="1" max="1" width="3.44140625" style="2" customWidth="1"/>
    <col min="2" max="2" width="27.6640625" style="2" customWidth="1"/>
    <col min="3" max="3" width="118.5546875" style="2" customWidth="1"/>
    <col min="4" max="4" width="0.109375" style="2" customWidth="1"/>
    <col min="5" max="5" width="31.5546875" style="2" customWidth="1"/>
    <col min="6" max="6" width="3.44140625" style="2" customWidth="1"/>
    <col min="7" max="16384" width="9.109375" style="2"/>
  </cols>
  <sheetData>
    <row r="2" spans="1:6">
      <c r="B2" s="8"/>
    </row>
    <row r="3" spans="1:6">
      <c r="B3" s="8"/>
    </row>
    <row r="5" spans="1:6" ht="20.100000000000001" customHeight="1">
      <c r="A5" s="1"/>
      <c r="B5" s="1"/>
      <c r="C5" s="1"/>
      <c r="D5" s="1"/>
      <c r="E5" s="1"/>
      <c r="F5" s="1"/>
    </row>
    <row r="6" spans="1:6" ht="24" customHeight="1">
      <c r="A6" s="1"/>
      <c r="B6" s="24" t="s">
        <v>3430</v>
      </c>
      <c r="C6" s="25"/>
      <c r="D6" s="25"/>
      <c r="E6" s="26"/>
      <c r="F6" s="1"/>
    </row>
    <row r="7" spans="1:6" ht="37.5" customHeight="1">
      <c r="A7" s="1"/>
      <c r="B7" s="27"/>
      <c r="C7" s="28"/>
      <c r="D7" s="28"/>
      <c r="E7" s="29"/>
      <c r="F7" s="1"/>
    </row>
    <row r="8" spans="1:6" ht="24" customHeight="1">
      <c r="A8" s="1"/>
      <c r="B8" s="20" t="s">
        <v>3429</v>
      </c>
      <c r="C8" s="20"/>
      <c r="D8" s="20"/>
      <c r="E8" s="20"/>
      <c r="F8" s="1"/>
    </row>
    <row r="9" spans="1:6" ht="36.9" customHeight="1">
      <c r="A9" s="1"/>
      <c r="B9" s="6" t="s">
        <v>1</v>
      </c>
      <c r="C9" s="6" t="s">
        <v>2</v>
      </c>
      <c r="D9" s="7"/>
      <c r="E9" s="6" t="s">
        <v>3</v>
      </c>
      <c r="F9" s="1"/>
    </row>
    <row r="10" spans="1:6" ht="15" customHeight="1">
      <c r="A10" s="1"/>
      <c r="B10" s="9" t="s">
        <v>4</v>
      </c>
      <c r="C10" s="13" t="s">
        <v>3298</v>
      </c>
      <c r="D10" s="5"/>
      <c r="E10" s="17">
        <v>3762.924</v>
      </c>
      <c r="F10" s="1"/>
    </row>
    <row r="11" spans="1:6" ht="15" customHeight="1">
      <c r="A11" s="1"/>
      <c r="B11" s="9" t="s">
        <v>5</v>
      </c>
      <c r="C11" s="13" t="s">
        <v>3298</v>
      </c>
      <c r="D11" s="4"/>
      <c r="E11" s="17">
        <v>3762.924</v>
      </c>
      <c r="F11" s="1"/>
    </row>
    <row r="12" spans="1:6" ht="15" customHeight="1">
      <c r="A12" s="1"/>
      <c r="B12" s="9" t="s">
        <v>6</v>
      </c>
      <c r="C12" s="13" t="s">
        <v>3298</v>
      </c>
      <c r="D12" s="4"/>
      <c r="E12" s="17">
        <v>3762.924</v>
      </c>
      <c r="F12" s="1"/>
    </row>
    <row r="13" spans="1:6" ht="15" customHeight="1">
      <c r="A13" s="1"/>
      <c r="B13" s="9" t="s">
        <v>7</v>
      </c>
      <c r="C13" s="13" t="s">
        <v>3298</v>
      </c>
      <c r="D13" s="4"/>
      <c r="E13" s="17">
        <v>3762.924</v>
      </c>
      <c r="F13" s="1"/>
    </row>
    <row r="14" spans="1:6" ht="15" customHeight="1">
      <c r="A14" s="1"/>
      <c r="B14" s="9" t="s">
        <v>8</v>
      </c>
      <c r="C14" s="13" t="s">
        <v>3298</v>
      </c>
      <c r="D14" s="4"/>
      <c r="E14" s="17">
        <v>3762.924</v>
      </c>
      <c r="F14" s="1"/>
    </row>
    <row r="15" spans="1:6" ht="15" customHeight="1">
      <c r="A15" s="1"/>
      <c r="B15" s="9" t="s">
        <v>9</v>
      </c>
      <c r="C15" s="13" t="s">
        <v>3298</v>
      </c>
      <c r="D15" s="4"/>
      <c r="E15" s="17">
        <v>3762.924</v>
      </c>
      <c r="F15" s="1"/>
    </row>
    <row r="16" spans="1:6" ht="15" customHeight="1">
      <c r="A16" s="1"/>
      <c r="B16" s="9" t="s">
        <v>10</v>
      </c>
      <c r="C16" s="13" t="s">
        <v>3298</v>
      </c>
      <c r="D16" s="4"/>
      <c r="E16" s="17">
        <v>3762.924</v>
      </c>
      <c r="F16" s="1"/>
    </row>
    <row r="17" spans="1:6" ht="15" customHeight="1">
      <c r="A17" s="1"/>
      <c r="B17" s="9" t="s">
        <v>11</v>
      </c>
      <c r="C17" s="13" t="s">
        <v>3298</v>
      </c>
      <c r="D17" s="4"/>
      <c r="E17" s="17">
        <v>3762.924</v>
      </c>
      <c r="F17" s="1"/>
    </row>
    <row r="18" spans="1:6" ht="15" customHeight="1">
      <c r="A18" s="1"/>
      <c r="B18" s="9" t="s">
        <v>12</v>
      </c>
      <c r="C18" s="13" t="s">
        <v>3298</v>
      </c>
      <c r="D18" s="4"/>
      <c r="E18" s="17">
        <v>3762.924</v>
      </c>
      <c r="F18" s="1"/>
    </row>
    <row r="19" spans="1:6" ht="15" customHeight="1">
      <c r="A19" s="1"/>
      <c r="B19" s="9" t="s">
        <v>13</v>
      </c>
      <c r="C19" s="13" t="s">
        <v>3298</v>
      </c>
      <c r="D19" s="4"/>
      <c r="E19" s="17">
        <v>3762.924</v>
      </c>
      <c r="F19" s="1"/>
    </row>
    <row r="20" spans="1:6" ht="15" customHeight="1">
      <c r="A20" s="1"/>
      <c r="B20" s="9" t="s">
        <v>14</v>
      </c>
      <c r="C20" s="13" t="s">
        <v>3298</v>
      </c>
      <c r="D20" s="4"/>
      <c r="E20" s="17">
        <v>3762.924</v>
      </c>
      <c r="F20" s="1"/>
    </row>
    <row r="21" spans="1:6" ht="15" customHeight="1">
      <c r="A21" s="1"/>
      <c r="B21" s="9" t="s">
        <v>15</v>
      </c>
      <c r="C21" s="13" t="s">
        <v>3298</v>
      </c>
      <c r="D21" s="4"/>
      <c r="E21" s="17">
        <v>3762.924</v>
      </c>
      <c r="F21" s="1"/>
    </row>
    <row r="22" spans="1:6" ht="15" customHeight="1">
      <c r="A22" s="1"/>
      <c r="B22" s="9" t="s">
        <v>16</v>
      </c>
      <c r="C22" s="13" t="s">
        <v>3298</v>
      </c>
      <c r="D22" s="4"/>
      <c r="E22" s="17">
        <v>3762.924</v>
      </c>
      <c r="F22" s="1"/>
    </row>
    <row r="23" spans="1:6" ht="15" customHeight="1">
      <c r="A23" s="1"/>
      <c r="B23" s="9" t="s">
        <v>17</v>
      </c>
      <c r="C23" s="13" t="s">
        <v>3298</v>
      </c>
      <c r="D23" s="4"/>
      <c r="E23" s="17">
        <v>3762.924</v>
      </c>
      <c r="F23" s="1"/>
    </row>
    <row r="24" spans="1:6" ht="15" customHeight="1">
      <c r="A24" s="1"/>
      <c r="B24" s="9" t="s">
        <v>18</v>
      </c>
      <c r="C24" s="13" t="s">
        <v>3298</v>
      </c>
      <c r="D24" s="4"/>
      <c r="E24" s="17">
        <v>3762.924</v>
      </c>
      <c r="F24" s="1"/>
    </row>
    <row r="25" spans="1:6" ht="15" customHeight="1">
      <c r="A25" s="1"/>
      <c r="B25" s="9" t="s">
        <v>19</v>
      </c>
      <c r="C25" s="13" t="s">
        <v>3298</v>
      </c>
      <c r="D25" s="4"/>
      <c r="E25" s="17">
        <v>3762.924</v>
      </c>
      <c r="F25" s="1"/>
    </row>
    <row r="26" spans="1:6" ht="15" customHeight="1">
      <c r="A26" s="1"/>
      <c r="B26" s="9" t="s">
        <v>20</v>
      </c>
      <c r="C26" s="13" t="s">
        <v>3298</v>
      </c>
      <c r="D26" s="4"/>
      <c r="E26" s="17">
        <v>3762.924</v>
      </c>
      <c r="F26" s="1"/>
    </row>
    <row r="27" spans="1:6" ht="15" customHeight="1">
      <c r="A27" s="1"/>
      <c r="B27" s="9" t="s">
        <v>21</v>
      </c>
      <c r="C27" s="13" t="s">
        <v>3298</v>
      </c>
      <c r="D27" s="4"/>
      <c r="E27" s="17">
        <v>3762.924</v>
      </c>
      <c r="F27" s="1"/>
    </row>
    <row r="28" spans="1:6" ht="15" customHeight="1">
      <c r="A28" s="1"/>
      <c r="B28" s="9" t="s">
        <v>22</v>
      </c>
      <c r="C28" s="13" t="s">
        <v>3298</v>
      </c>
      <c r="D28" s="4"/>
      <c r="E28" s="17">
        <v>3762.924</v>
      </c>
      <c r="F28" s="1"/>
    </row>
    <row r="29" spans="1:6" ht="15" customHeight="1">
      <c r="A29" s="1"/>
      <c r="B29" s="9" t="s">
        <v>23</v>
      </c>
      <c r="C29" s="13" t="s">
        <v>3298</v>
      </c>
      <c r="D29" s="4"/>
      <c r="E29" s="17">
        <v>3762.924</v>
      </c>
      <c r="F29" s="1"/>
    </row>
    <row r="30" spans="1:6" ht="15" customHeight="1">
      <c r="A30" s="1"/>
      <c r="B30" s="9" t="s">
        <v>24</v>
      </c>
      <c r="C30" s="13" t="s">
        <v>3298</v>
      </c>
      <c r="D30" s="4"/>
      <c r="E30" s="17">
        <v>3762.924</v>
      </c>
      <c r="F30" s="1"/>
    </row>
    <row r="31" spans="1:6" ht="15" customHeight="1">
      <c r="A31" s="1"/>
      <c r="B31" s="9" t="s">
        <v>25</v>
      </c>
      <c r="C31" s="13" t="s">
        <v>3298</v>
      </c>
      <c r="D31" s="4"/>
      <c r="E31" s="17">
        <v>3762.924</v>
      </c>
      <c r="F31" s="1"/>
    </row>
    <row r="32" spans="1:6" ht="15" customHeight="1">
      <c r="A32" s="1"/>
      <c r="B32" s="9" t="s">
        <v>26</v>
      </c>
      <c r="C32" s="13" t="s">
        <v>3298</v>
      </c>
      <c r="D32" s="4"/>
      <c r="E32" s="17">
        <v>3762.924</v>
      </c>
      <c r="F32" s="1"/>
    </row>
    <row r="33" spans="1:6" ht="15" customHeight="1">
      <c r="A33" s="1"/>
      <c r="B33" s="9" t="s">
        <v>27</v>
      </c>
      <c r="C33" s="13" t="s">
        <v>3298</v>
      </c>
      <c r="D33" s="4"/>
      <c r="E33" s="17">
        <v>3762.924</v>
      </c>
      <c r="F33" s="1"/>
    </row>
    <row r="34" spans="1:6" ht="15" customHeight="1">
      <c r="A34" s="1"/>
      <c r="B34" s="9" t="s">
        <v>28</v>
      </c>
      <c r="C34" s="13" t="s">
        <v>3298</v>
      </c>
      <c r="D34" s="4"/>
      <c r="E34" s="17">
        <v>3762.924</v>
      </c>
      <c r="F34" s="1"/>
    </row>
    <row r="35" spans="1:6" ht="15" customHeight="1">
      <c r="A35" s="1"/>
      <c r="B35" s="9" t="s">
        <v>29</v>
      </c>
      <c r="C35" s="13" t="s">
        <v>3298</v>
      </c>
      <c r="D35" s="4"/>
      <c r="E35" s="17">
        <v>3762.924</v>
      </c>
      <c r="F35" s="1"/>
    </row>
    <row r="36" spans="1:6" ht="15" customHeight="1">
      <c r="A36" s="1"/>
      <c r="B36" s="9" t="s">
        <v>30</v>
      </c>
      <c r="C36" s="13" t="s">
        <v>3298</v>
      </c>
      <c r="D36" s="4"/>
      <c r="E36" s="17">
        <v>3762.924</v>
      </c>
      <c r="F36" s="1"/>
    </row>
    <row r="37" spans="1:6" ht="15" customHeight="1">
      <c r="A37" s="1"/>
      <c r="B37" s="9" t="s">
        <v>31</v>
      </c>
      <c r="C37" s="13" t="s">
        <v>3298</v>
      </c>
      <c r="D37" s="4"/>
      <c r="E37" s="17">
        <v>3762.924</v>
      </c>
      <c r="F37" s="1"/>
    </row>
    <row r="38" spans="1:6" ht="15" customHeight="1">
      <c r="A38" s="1"/>
      <c r="B38" s="9" t="s">
        <v>32</v>
      </c>
      <c r="C38" s="13" t="s">
        <v>3298</v>
      </c>
      <c r="D38" s="4"/>
      <c r="E38" s="17">
        <v>3762.924</v>
      </c>
      <c r="F38" s="1"/>
    </row>
    <row r="39" spans="1:6" ht="15" customHeight="1">
      <c r="A39" s="1"/>
      <c r="B39" s="9" t="s">
        <v>33</v>
      </c>
      <c r="C39" s="13" t="s">
        <v>3298</v>
      </c>
      <c r="D39" s="4"/>
      <c r="E39" s="17">
        <v>3762.924</v>
      </c>
      <c r="F39" s="1"/>
    </row>
    <row r="40" spans="1:6" ht="15" customHeight="1">
      <c r="A40" s="1"/>
      <c r="B40" s="9" t="s">
        <v>34</v>
      </c>
      <c r="C40" s="13" t="s">
        <v>3298</v>
      </c>
      <c r="D40" s="4"/>
      <c r="E40" s="17">
        <v>3762.924</v>
      </c>
      <c r="F40" s="1"/>
    </row>
    <row r="41" spans="1:6" ht="15" customHeight="1">
      <c r="A41" s="1"/>
      <c r="B41" s="9" t="s">
        <v>35</v>
      </c>
      <c r="C41" s="13" t="s">
        <v>3298</v>
      </c>
      <c r="D41" s="4"/>
      <c r="E41" s="17">
        <v>3762.924</v>
      </c>
      <c r="F41" s="1"/>
    </row>
    <row r="42" spans="1:6" ht="15" customHeight="1">
      <c r="A42" s="1"/>
      <c r="B42" s="9" t="s">
        <v>36</v>
      </c>
      <c r="C42" s="13" t="s">
        <v>3298</v>
      </c>
      <c r="D42" s="4"/>
      <c r="E42" s="17">
        <v>3762.924</v>
      </c>
      <c r="F42" s="1"/>
    </row>
    <row r="43" spans="1:6" ht="15" customHeight="1">
      <c r="A43" s="1"/>
      <c r="B43" s="9" t="s">
        <v>37</v>
      </c>
      <c r="C43" s="13" t="s">
        <v>3298</v>
      </c>
      <c r="D43" s="4"/>
      <c r="E43" s="17">
        <v>3762.924</v>
      </c>
      <c r="F43" s="1"/>
    </row>
    <row r="44" spans="1:6" ht="15" customHeight="1">
      <c r="A44" s="1"/>
      <c r="B44" s="9" t="s">
        <v>38</v>
      </c>
      <c r="C44" s="13" t="s">
        <v>3298</v>
      </c>
      <c r="D44" s="4"/>
      <c r="E44" s="17">
        <v>3762.924</v>
      </c>
      <c r="F44" s="1"/>
    </row>
    <row r="45" spans="1:6" ht="15" customHeight="1">
      <c r="A45" s="1"/>
      <c r="B45" s="9" t="s">
        <v>39</v>
      </c>
      <c r="C45" s="13" t="s">
        <v>3298</v>
      </c>
      <c r="D45" s="4"/>
      <c r="E45" s="17">
        <v>3762.924</v>
      </c>
      <c r="F45" s="1"/>
    </row>
    <row r="46" spans="1:6" ht="15" customHeight="1">
      <c r="A46" s="1"/>
      <c r="B46" s="9" t="s">
        <v>40</v>
      </c>
      <c r="C46" s="13" t="s">
        <v>3298</v>
      </c>
      <c r="D46" s="4"/>
      <c r="E46" s="17">
        <v>3762.924</v>
      </c>
      <c r="F46" s="1"/>
    </row>
    <row r="47" spans="1:6" ht="15" customHeight="1">
      <c r="A47" s="1"/>
      <c r="B47" s="9" t="s">
        <v>41</v>
      </c>
      <c r="C47" s="13" t="s">
        <v>3298</v>
      </c>
      <c r="D47" s="4"/>
      <c r="E47" s="17">
        <v>3762.924</v>
      </c>
      <c r="F47" s="1"/>
    </row>
    <row r="48" spans="1:6" ht="15" customHeight="1">
      <c r="A48" s="1"/>
      <c r="B48" s="9" t="s">
        <v>42</v>
      </c>
      <c r="C48" s="13" t="s">
        <v>3298</v>
      </c>
      <c r="D48" s="4"/>
      <c r="E48" s="17">
        <v>3762.924</v>
      </c>
      <c r="F48" s="1"/>
    </row>
    <row r="49" spans="1:6" ht="15" customHeight="1">
      <c r="A49" s="1"/>
      <c r="B49" s="9" t="s">
        <v>43</v>
      </c>
      <c r="C49" s="13" t="s">
        <v>3298</v>
      </c>
      <c r="D49" s="4"/>
      <c r="E49" s="17">
        <v>3762.924</v>
      </c>
      <c r="F49" s="1"/>
    </row>
    <row r="50" spans="1:6" ht="20.100000000000001" customHeight="1">
      <c r="A50" s="1"/>
      <c r="B50" s="9" t="s">
        <v>44</v>
      </c>
      <c r="C50" s="13" t="s">
        <v>3298</v>
      </c>
      <c r="D50" s="1"/>
      <c r="E50" s="17">
        <v>3762.924</v>
      </c>
      <c r="F50" s="1"/>
    </row>
    <row r="51" spans="1:6" ht="22.8">
      <c r="B51" s="9" t="s">
        <v>45</v>
      </c>
      <c r="C51" s="13" t="s">
        <v>3299</v>
      </c>
      <c r="E51" s="17">
        <v>7563.2</v>
      </c>
    </row>
    <row r="52" spans="1:6" ht="22.8">
      <c r="B52" s="9" t="s">
        <v>46</v>
      </c>
      <c r="C52" s="13" t="s">
        <v>3299</v>
      </c>
      <c r="E52" s="17">
        <v>7563.2</v>
      </c>
    </row>
    <row r="53" spans="1:6" ht="22.8">
      <c r="B53" s="9" t="s">
        <v>47</v>
      </c>
      <c r="C53" s="13" t="s">
        <v>3299</v>
      </c>
      <c r="E53" s="17">
        <v>7563.2</v>
      </c>
    </row>
    <row r="54" spans="1:6" ht="22.8">
      <c r="B54" s="9" t="s">
        <v>48</v>
      </c>
      <c r="C54" s="13" t="s">
        <v>3299</v>
      </c>
      <c r="E54" s="17">
        <v>7563.2</v>
      </c>
    </row>
    <row r="55" spans="1:6" ht="22.8">
      <c r="B55" s="9" t="s">
        <v>49</v>
      </c>
      <c r="C55" s="13" t="s">
        <v>3299</v>
      </c>
      <c r="E55" s="17">
        <v>7563.2</v>
      </c>
    </row>
    <row r="56" spans="1:6" ht="22.8">
      <c r="B56" s="9" t="s">
        <v>50</v>
      </c>
      <c r="C56" s="13" t="s">
        <v>3299</v>
      </c>
      <c r="E56" s="17">
        <v>7563.2</v>
      </c>
    </row>
    <row r="57" spans="1:6" ht="22.8">
      <c r="B57" s="9" t="s">
        <v>51</v>
      </c>
      <c r="C57" s="13" t="s">
        <v>3299</v>
      </c>
      <c r="E57" s="17">
        <v>7563.2</v>
      </c>
    </row>
    <row r="58" spans="1:6" ht="22.8">
      <c r="B58" s="9" t="s">
        <v>52</v>
      </c>
      <c r="C58" s="13" t="s">
        <v>3299</v>
      </c>
      <c r="E58" s="17">
        <v>7563.2</v>
      </c>
    </row>
    <row r="59" spans="1:6" ht="22.8">
      <c r="B59" s="9" t="s">
        <v>53</v>
      </c>
      <c r="C59" s="13" t="s">
        <v>3299</v>
      </c>
      <c r="E59" s="17">
        <v>7563.2</v>
      </c>
    </row>
    <row r="60" spans="1:6" ht="22.8">
      <c r="B60" s="9" t="s">
        <v>54</v>
      </c>
      <c r="C60" s="13" t="s">
        <v>3299</v>
      </c>
      <c r="E60" s="17">
        <v>7563.2</v>
      </c>
    </row>
    <row r="61" spans="1:6">
      <c r="B61" s="9" t="s">
        <v>55</v>
      </c>
      <c r="C61" s="13" t="s">
        <v>3300</v>
      </c>
      <c r="E61" s="17">
        <v>2018.4</v>
      </c>
    </row>
    <row r="62" spans="1:6">
      <c r="B62" s="9" t="s">
        <v>56</v>
      </c>
      <c r="C62" s="13" t="s">
        <v>3300</v>
      </c>
      <c r="E62" s="17">
        <v>2018.4</v>
      </c>
    </row>
    <row r="63" spans="1:6">
      <c r="B63" s="9" t="s">
        <v>57</v>
      </c>
      <c r="C63" s="13" t="s">
        <v>3300</v>
      </c>
      <c r="E63" s="17">
        <v>2018.4</v>
      </c>
    </row>
    <row r="64" spans="1:6">
      <c r="B64" s="9" t="s">
        <v>58</v>
      </c>
      <c r="C64" s="13" t="s">
        <v>3300</v>
      </c>
      <c r="E64" s="17">
        <v>2018.4</v>
      </c>
    </row>
    <row r="65" spans="2:5">
      <c r="B65" s="9" t="s">
        <v>59</v>
      </c>
      <c r="C65" s="13" t="s">
        <v>3300</v>
      </c>
      <c r="E65" s="17">
        <v>2018.4</v>
      </c>
    </row>
    <row r="66" spans="2:5">
      <c r="B66" s="9" t="s">
        <v>60</v>
      </c>
      <c r="C66" s="13" t="s">
        <v>3300</v>
      </c>
      <c r="E66" s="17">
        <v>2018.4</v>
      </c>
    </row>
    <row r="67" spans="2:5">
      <c r="B67" s="9" t="s">
        <v>61</v>
      </c>
      <c r="C67" s="13" t="s">
        <v>3300</v>
      </c>
      <c r="E67" s="17">
        <v>2018.4</v>
      </c>
    </row>
    <row r="68" spans="2:5">
      <c r="B68" s="9" t="s">
        <v>62</v>
      </c>
      <c r="C68" s="13" t="s">
        <v>3300</v>
      </c>
      <c r="E68" s="17">
        <v>2018.4</v>
      </c>
    </row>
    <row r="69" spans="2:5">
      <c r="B69" s="9" t="s">
        <v>63</v>
      </c>
      <c r="C69" s="13" t="s">
        <v>3300</v>
      </c>
      <c r="E69" s="17">
        <v>2018.4</v>
      </c>
    </row>
    <row r="70" spans="2:5">
      <c r="B70" s="9" t="s">
        <v>64</v>
      </c>
      <c r="C70" s="13" t="s">
        <v>3300</v>
      </c>
      <c r="E70" s="17">
        <v>2018.4</v>
      </c>
    </row>
    <row r="71" spans="2:5">
      <c r="B71" s="9" t="s">
        <v>65</v>
      </c>
      <c r="C71" s="13" t="s">
        <v>3300</v>
      </c>
      <c r="E71" s="17">
        <v>2018.4</v>
      </c>
    </row>
    <row r="72" spans="2:5">
      <c r="B72" s="9" t="s">
        <v>66</v>
      </c>
      <c r="C72" s="13" t="s">
        <v>3300</v>
      </c>
      <c r="E72" s="17">
        <v>2018.4</v>
      </c>
    </row>
    <row r="73" spans="2:5">
      <c r="B73" s="9" t="s">
        <v>67</v>
      </c>
      <c r="C73" s="13" t="s">
        <v>3300</v>
      </c>
      <c r="E73" s="17">
        <v>2018.4</v>
      </c>
    </row>
    <row r="74" spans="2:5">
      <c r="B74" s="9" t="s">
        <v>68</v>
      </c>
      <c r="C74" s="13" t="s">
        <v>3300</v>
      </c>
      <c r="E74" s="17">
        <v>2018.4</v>
      </c>
    </row>
    <row r="75" spans="2:5">
      <c r="B75" s="9" t="s">
        <v>69</v>
      </c>
      <c r="C75" s="13" t="s">
        <v>3300</v>
      </c>
      <c r="E75" s="17">
        <v>2018.4</v>
      </c>
    </row>
    <row r="76" spans="2:5">
      <c r="B76" s="9" t="s">
        <v>70</v>
      </c>
      <c r="C76" s="13" t="s">
        <v>3300</v>
      </c>
      <c r="E76" s="17">
        <v>2018.4</v>
      </c>
    </row>
    <row r="77" spans="2:5">
      <c r="B77" s="9" t="s">
        <v>71</v>
      </c>
      <c r="C77" s="13" t="s">
        <v>3300</v>
      </c>
      <c r="E77" s="17">
        <v>2018.4</v>
      </c>
    </row>
    <row r="78" spans="2:5">
      <c r="B78" s="9" t="s">
        <v>72</v>
      </c>
      <c r="C78" s="13" t="s">
        <v>3300</v>
      </c>
      <c r="E78" s="17">
        <v>2018.4</v>
      </c>
    </row>
    <row r="79" spans="2:5">
      <c r="B79" s="9" t="s">
        <v>73</v>
      </c>
      <c r="C79" s="13" t="s">
        <v>3300</v>
      </c>
      <c r="E79" s="17">
        <v>2018.4</v>
      </c>
    </row>
    <row r="80" spans="2:5">
      <c r="B80" s="9" t="s">
        <v>74</v>
      </c>
      <c r="C80" s="13" t="s">
        <v>3300</v>
      </c>
      <c r="E80" s="17">
        <v>2018.4</v>
      </c>
    </row>
    <row r="81" spans="2:5">
      <c r="B81" s="9" t="s">
        <v>75</v>
      </c>
      <c r="C81" s="13" t="s">
        <v>3300</v>
      </c>
      <c r="E81" s="17">
        <v>2018.4</v>
      </c>
    </row>
    <row r="82" spans="2:5">
      <c r="B82" s="9" t="s">
        <v>76</v>
      </c>
      <c r="C82" s="13" t="s">
        <v>3300</v>
      </c>
      <c r="E82" s="17">
        <v>2018.4</v>
      </c>
    </row>
    <row r="83" spans="2:5">
      <c r="B83" s="9" t="s">
        <v>77</v>
      </c>
      <c r="C83" s="13" t="s">
        <v>3300</v>
      </c>
      <c r="E83" s="17">
        <v>2018.4</v>
      </c>
    </row>
    <row r="84" spans="2:5">
      <c r="B84" s="9" t="s">
        <v>78</v>
      </c>
      <c r="C84" s="13" t="s">
        <v>3300</v>
      </c>
      <c r="E84" s="17">
        <v>2018.4</v>
      </c>
    </row>
    <row r="85" spans="2:5">
      <c r="B85" s="9" t="s">
        <v>79</v>
      </c>
      <c r="C85" s="13" t="s">
        <v>3300</v>
      </c>
      <c r="E85" s="17">
        <v>2018.4</v>
      </c>
    </row>
    <row r="86" spans="2:5">
      <c r="B86" s="9" t="s">
        <v>80</v>
      </c>
      <c r="C86" s="13" t="s">
        <v>3300</v>
      </c>
      <c r="E86" s="17">
        <v>2018.4</v>
      </c>
    </row>
    <row r="87" spans="2:5">
      <c r="B87" s="9" t="s">
        <v>81</v>
      </c>
      <c r="C87" s="13" t="s">
        <v>3300</v>
      </c>
      <c r="E87" s="17">
        <v>2018.4</v>
      </c>
    </row>
    <row r="88" spans="2:5">
      <c r="B88" s="9" t="s">
        <v>82</v>
      </c>
      <c r="C88" s="13" t="s">
        <v>3300</v>
      </c>
      <c r="E88" s="17">
        <v>2018.4</v>
      </c>
    </row>
    <row r="89" spans="2:5">
      <c r="B89" s="9" t="s">
        <v>83</v>
      </c>
      <c r="C89" s="13" t="s">
        <v>3300</v>
      </c>
      <c r="E89" s="17">
        <v>2018.4</v>
      </c>
    </row>
    <row r="90" spans="2:5">
      <c r="B90" s="9" t="s">
        <v>84</v>
      </c>
      <c r="C90" s="13" t="s">
        <v>3300</v>
      </c>
      <c r="E90" s="17">
        <v>2018.4</v>
      </c>
    </row>
    <row r="91" spans="2:5">
      <c r="B91" s="9" t="s">
        <v>85</v>
      </c>
      <c r="C91" s="13" t="s">
        <v>3300</v>
      </c>
      <c r="E91" s="17">
        <v>2018.4</v>
      </c>
    </row>
    <row r="92" spans="2:5">
      <c r="B92" s="9" t="s">
        <v>86</v>
      </c>
      <c r="C92" s="13" t="s">
        <v>3300</v>
      </c>
      <c r="E92" s="17">
        <v>2018.4</v>
      </c>
    </row>
    <row r="93" spans="2:5">
      <c r="B93" s="9" t="s">
        <v>87</v>
      </c>
      <c r="C93" s="13" t="s">
        <v>3300</v>
      </c>
      <c r="E93" s="17">
        <v>2018.4</v>
      </c>
    </row>
    <row r="94" spans="2:5">
      <c r="B94" s="9" t="s">
        <v>88</v>
      </c>
      <c r="C94" s="13" t="s">
        <v>3300</v>
      </c>
      <c r="E94" s="17">
        <v>2018.4</v>
      </c>
    </row>
    <row r="95" spans="2:5">
      <c r="B95" s="9" t="s">
        <v>89</v>
      </c>
      <c r="C95" s="13" t="s">
        <v>3300</v>
      </c>
      <c r="E95" s="17">
        <v>2018.4</v>
      </c>
    </row>
    <row r="96" spans="2:5">
      <c r="B96" s="9" t="s">
        <v>90</v>
      </c>
      <c r="C96" s="13" t="s">
        <v>3300</v>
      </c>
      <c r="E96" s="17">
        <v>2018.4</v>
      </c>
    </row>
    <row r="97" spans="2:5">
      <c r="B97" s="9" t="s">
        <v>91</v>
      </c>
      <c r="C97" s="13" t="s">
        <v>3300</v>
      </c>
      <c r="E97" s="17">
        <v>2018.4</v>
      </c>
    </row>
    <row r="98" spans="2:5">
      <c r="B98" s="9" t="s">
        <v>92</v>
      </c>
      <c r="C98" s="13" t="s">
        <v>3300</v>
      </c>
      <c r="E98" s="17">
        <v>2018.4</v>
      </c>
    </row>
    <row r="99" spans="2:5">
      <c r="B99" s="9" t="s">
        <v>93</v>
      </c>
      <c r="C99" s="13" t="s">
        <v>3300</v>
      </c>
      <c r="E99" s="17">
        <v>2018.4</v>
      </c>
    </row>
    <row r="100" spans="2:5">
      <c r="B100" s="9" t="s">
        <v>94</v>
      </c>
      <c r="C100" s="13" t="s">
        <v>3300</v>
      </c>
      <c r="E100" s="17">
        <v>2018.4</v>
      </c>
    </row>
    <row r="101" spans="2:5">
      <c r="B101" s="9" t="s">
        <v>95</v>
      </c>
      <c r="C101" s="13" t="s">
        <v>3300</v>
      </c>
      <c r="E101" s="17">
        <v>2018.4</v>
      </c>
    </row>
    <row r="102" spans="2:5">
      <c r="B102" s="9" t="s">
        <v>96</v>
      </c>
      <c r="C102" s="13" t="s">
        <v>3300</v>
      </c>
      <c r="E102" s="17">
        <v>2018.4</v>
      </c>
    </row>
    <row r="103" spans="2:5">
      <c r="B103" s="9" t="s">
        <v>97</v>
      </c>
      <c r="C103" s="13" t="s">
        <v>3300</v>
      </c>
      <c r="E103" s="17">
        <v>2018.4</v>
      </c>
    </row>
    <row r="104" spans="2:5">
      <c r="B104" s="9" t="s">
        <v>98</v>
      </c>
      <c r="C104" s="13" t="s">
        <v>3300</v>
      </c>
      <c r="E104" s="17">
        <v>2018.4</v>
      </c>
    </row>
    <row r="105" spans="2:5">
      <c r="B105" s="9" t="s">
        <v>99</v>
      </c>
      <c r="C105" s="13" t="s">
        <v>3300</v>
      </c>
      <c r="E105" s="17">
        <v>2018.4</v>
      </c>
    </row>
    <row r="106" spans="2:5">
      <c r="B106" s="9" t="s">
        <v>100</v>
      </c>
      <c r="C106" s="13" t="s">
        <v>3300</v>
      </c>
      <c r="E106" s="17">
        <v>2018.4</v>
      </c>
    </row>
    <row r="107" spans="2:5">
      <c r="B107" s="9" t="s">
        <v>101</v>
      </c>
      <c r="C107" s="13" t="s">
        <v>3300</v>
      </c>
      <c r="E107" s="17">
        <v>2018.4</v>
      </c>
    </row>
    <row r="108" spans="2:5">
      <c r="B108" s="9" t="s">
        <v>102</v>
      </c>
      <c r="C108" s="13" t="s">
        <v>3300</v>
      </c>
      <c r="E108" s="17">
        <v>2018.4</v>
      </c>
    </row>
    <row r="109" spans="2:5">
      <c r="B109" s="9" t="s">
        <v>103</v>
      </c>
      <c r="C109" s="13" t="s">
        <v>3300</v>
      </c>
      <c r="E109" s="17">
        <v>2018.4</v>
      </c>
    </row>
    <row r="110" spans="2:5">
      <c r="B110" s="9" t="s">
        <v>104</v>
      </c>
      <c r="C110" s="13" t="s">
        <v>3300</v>
      </c>
      <c r="E110" s="17">
        <v>2018.4</v>
      </c>
    </row>
    <row r="111" spans="2:5">
      <c r="B111" s="9" t="s">
        <v>105</v>
      </c>
      <c r="C111" s="13" t="s">
        <v>3300</v>
      </c>
      <c r="E111" s="17">
        <v>2018.4</v>
      </c>
    </row>
    <row r="112" spans="2:5">
      <c r="B112" s="9" t="s">
        <v>106</v>
      </c>
      <c r="C112" s="13" t="s">
        <v>3300</v>
      </c>
      <c r="E112" s="17">
        <v>2018.4</v>
      </c>
    </row>
    <row r="113" spans="2:5">
      <c r="B113" s="9" t="s">
        <v>107</v>
      </c>
      <c r="C113" s="13" t="s">
        <v>3300</v>
      </c>
      <c r="E113" s="17">
        <v>2018.4</v>
      </c>
    </row>
    <row r="114" spans="2:5">
      <c r="B114" s="9" t="s">
        <v>108</v>
      </c>
      <c r="C114" s="13" t="s">
        <v>3300</v>
      </c>
      <c r="E114" s="17">
        <v>2018.4</v>
      </c>
    </row>
    <row r="115" spans="2:5">
      <c r="B115" s="9" t="s">
        <v>109</v>
      </c>
      <c r="C115" s="13" t="s">
        <v>3300</v>
      </c>
      <c r="E115" s="17">
        <v>2018.4</v>
      </c>
    </row>
    <row r="116" spans="2:5">
      <c r="B116" s="9" t="s">
        <v>110</v>
      </c>
      <c r="C116" s="13" t="s">
        <v>3300</v>
      </c>
      <c r="E116" s="17">
        <v>2018.4</v>
      </c>
    </row>
    <row r="117" spans="2:5">
      <c r="B117" s="9" t="s">
        <v>111</v>
      </c>
      <c r="C117" s="13" t="s">
        <v>3300</v>
      </c>
      <c r="E117" s="17">
        <v>2018.4</v>
      </c>
    </row>
    <row r="118" spans="2:5">
      <c r="B118" s="9" t="s">
        <v>112</v>
      </c>
      <c r="C118" s="13" t="s">
        <v>3300</v>
      </c>
      <c r="E118" s="17">
        <v>2018.4</v>
      </c>
    </row>
    <row r="119" spans="2:5">
      <c r="B119" s="9" t="s">
        <v>113</v>
      </c>
      <c r="C119" s="13" t="s">
        <v>3300</v>
      </c>
      <c r="E119" s="17">
        <v>2018.4</v>
      </c>
    </row>
    <row r="120" spans="2:5">
      <c r="B120" s="9" t="s">
        <v>114</v>
      </c>
      <c r="C120" s="13" t="s">
        <v>3300</v>
      </c>
      <c r="E120" s="17">
        <v>2018.4</v>
      </c>
    </row>
    <row r="121" spans="2:5">
      <c r="B121" s="9" t="s">
        <v>115</v>
      </c>
      <c r="C121" s="13" t="s">
        <v>3300</v>
      </c>
      <c r="E121" s="17">
        <v>2018.4</v>
      </c>
    </row>
    <row r="122" spans="2:5">
      <c r="B122" s="9" t="s">
        <v>116</v>
      </c>
      <c r="C122" s="13" t="s">
        <v>3300</v>
      </c>
      <c r="E122" s="17">
        <v>2018.4</v>
      </c>
    </row>
    <row r="123" spans="2:5">
      <c r="B123" s="9" t="s">
        <v>117</v>
      </c>
      <c r="C123" s="13" t="s">
        <v>3300</v>
      </c>
      <c r="E123" s="17">
        <v>2018.4</v>
      </c>
    </row>
    <row r="124" spans="2:5">
      <c r="B124" s="9" t="s">
        <v>118</v>
      </c>
      <c r="C124" s="13" t="s">
        <v>3300</v>
      </c>
      <c r="E124" s="17">
        <v>2018.4</v>
      </c>
    </row>
    <row r="125" spans="2:5">
      <c r="B125" s="9" t="s">
        <v>119</v>
      </c>
      <c r="C125" s="13" t="s">
        <v>3300</v>
      </c>
      <c r="E125" s="17">
        <v>2018.4</v>
      </c>
    </row>
    <row r="126" spans="2:5">
      <c r="B126" s="9" t="s">
        <v>120</v>
      </c>
      <c r="C126" s="13" t="s">
        <v>3300</v>
      </c>
      <c r="E126" s="17">
        <v>2018.4</v>
      </c>
    </row>
    <row r="127" spans="2:5">
      <c r="B127" s="9" t="s">
        <v>121</v>
      </c>
      <c r="C127" s="13" t="s">
        <v>3300</v>
      </c>
      <c r="E127" s="17">
        <v>2018.4</v>
      </c>
    </row>
    <row r="128" spans="2:5">
      <c r="B128" s="9" t="s">
        <v>122</v>
      </c>
      <c r="C128" s="13" t="s">
        <v>3300</v>
      </c>
      <c r="E128" s="17">
        <v>2018.4</v>
      </c>
    </row>
    <row r="129" spans="2:5">
      <c r="B129" s="9" t="s">
        <v>123</v>
      </c>
      <c r="C129" s="13" t="s">
        <v>3300</v>
      </c>
      <c r="E129" s="17">
        <v>2018.4</v>
      </c>
    </row>
    <row r="130" spans="2:5">
      <c r="B130" s="9" t="s">
        <v>124</v>
      </c>
      <c r="C130" s="13" t="s">
        <v>3300</v>
      </c>
      <c r="E130" s="17">
        <v>2018.4</v>
      </c>
    </row>
    <row r="131" spans="2:5">
      <c r="B131" s="9" t="s">
        <v>125</v>
      </c>
      <c r="C131" s="13" t="s">
        <v>3300</v>
      </c>
      <c r="E131" s="17">
        <v>2018.4</v>
      </c>
    </row>
    <row r="132" spans="2:5">
      <c r="B132" s="9" t="s">
        <v>126</v>
      </c>
      <c r="C132" s="13" t="s">
        <v>3300</v>
      </c>
      <c r="E132" s="17">
        <v>2018.4</v>
      </c>
    </row>
    <row r="133" spans="2:5">
      <c r="B133" s="9" t="s">
        <v>127</v>
      </c>
      <c r="C133" s="13" t="s">
        <v>3300</v>
      </c>
      <c r="E133" s="17">
        <v>2018.4</v>
      </c>
    </row>
    <row r="134" spans="2:5">
      <c r="B134" s="9" t="s">
        <v>128</v>
      </c>
      <c r="C134" s="13" t="s">
        <v>3300</v>
      </c>
      <c r="E134" s="17">
        <v>2018.4</v>
      </c>
    </row>
    <row r="135" spans="2:5">
      <c r="B135" s="9" t="s">
        <v>129</v>
      </c>
      <c r="C135" s="13" t="s">
        <v>3300</v>
      </c>
      <c r="E135" s="17">
        <v>2018.4</v>
      </c>
    </row>
    <row r="136" spans="2:5">
      <c r="B136" s="9" t="s">
        <v>130</v>
      </c>
      <c r="C136" s="13" t="s">
        <v>3300</v>
      </c>
      <c r="E136" s="17">
        <v>2018.4</v>
      </c>
    </row>
    <row r="137" spans="2:5">
      <c r="B137" s="9" t="s">
        <v>131</v>
      </c>
      <c r="C137" s="13" t="s">
        <v>3300</v>
      </c>
      <c r="E137" s="17">
        <v>2018.4</v>
      </c>
    </row>
    <row r="138" spans="2:5">
      <c r="B138" s="9" t="s">
        <v>132</v>
      </c>
      <c r="C138" s="13" t="s">
        <v>3300</v>
      </c>
      <c r="E138" s="17">
        <v>2018.4</v>
      </c>
    </row>
    <row r="139" spans="2:5">
      <c r="B139" s="9" t="s">
        <v>133</v>
      </c>
      <c r="C139" s="13" t="s">
        <v>3300</v>
      </c>
      <c r="E139" s="17">
        <v>2018.4</v>
      </c>
    </row>
    <row r="140" spans="2:5">
      <c r="B140" s="9" t="s">
        <v>134</v>
      </c>
      <c r="C140" s="13" t="s">
        <v>3300</v>
      </c>
      <c r="E140" s="17">
        <v>2018.4</v>
      </c>
    </row>
    <row r="141" spans="2:5">
      <c r="B141" s="9" t="s">
        <v>135</v>
      </c>
      <c r="C141" s="13" t="s">
        <v>3300</v>
      </c>
      <c r="E141" s="17">
        <v>2018.4</v>
      </c>
    </row>
    <row r="142" spans="2:5">
      <c r="B142" s="9" t="s">
        <v>136</v>
      </c>
      <c r="C142" s="13" t="s">
        <v>3300</v>
      </c>
      <c r="E142" s="17">
        <v>2018.4</v>
      </c>
    </row>
    <row r="143" spans="2:5">
      <c r="B143" s="9" t="s">
        <v>137</v>
      </c>
      <c r="C143" s="13" t="s">
        <v>3300</v>
      </c>
      <c r="E143" s="17">
        <v>2018.4</v>
      </c>
    </row>
    <row r="144" spans="2:5">
      <c r="B144" s="9" t="s">
        <v>138</v>
      </c>
      <c r="C144" s="13" t="s">
        <v>3300</v>
      </c>
      <c r="E144" s="17">
        <v>2018.4</v>
      </c>
    </row>
    <row r="145" spans="2:5">
      <c r="B145" s="9" t="s">
        <v>139</v>
      </c>
      <c r="C145" s="13" t="s">
        <v>3300</v>
      </c>
      <c r="E145" s="17">
        <v>2018.4</v>
      </c>
    </row>
    <row r="146" spans="2:5">
      <c r="B146" s="9" t="s">
        <v>140</v>
      </c>
      <c r="C146" s="13" t="s">
        <v>3300</v>
      </c>
      <c r="E146" s="17">
        <v>2018.4</v>
      </c>
    </row>
    <row r="147" spans="2:5">
      <c r="B147" s="9" t="s">
        <v>141</v>
      </c>
      <c r="C147" s="13" t="s">
        <v>3300</v>
      </c>
      <c r="E147" s="17">
        <v>2018.4</v>
      </c>
    </row>
    <row r="148" spans="2:5">
      <c r="B148" s="9" t="s">
        <v>142</v>
      </c>
      <c r="C148" s="13" t="s">
        <v>3300</v>
      </c>
      <c r="E148" s="17">
        <v>2018.4</v>
      </c>
    </row>
    <row r="149" spans="2:5">
      <c r="B149" s="9" t="s">
        <v>143</v>
      </c>
      <c r="C149" s="13" t="s">
        <v>3300</v>
      </c>
      <c r="E149" s="17">
        <v>2018.4</v>
      </c>
    </row>
    <row r="150" spans="2:5">
      <c r="B150" s="9" t="s">
        <v>144</v>
      </c>
      <c r="C150" s="13" t="s">
        <v>3300</v>
      </c>
      <c r="E150" s="17">
        <v>2018.4</v>
      </c>
    </row>
    <row r="151" spans="2:5">
      <c r="B151" s="9" t="s">
        <v>145</v>
      </c>
      <c r="C151" s="13" t="s">
        <v>3300</v>
      </c>
      <c r="E151" s="17">
        <v>2018.4</v>
      </c>
    </row>
    <row r="152" spans="2:5">
      <c r="B152" s="9" t="s">
        <v>146</v>
      </c>
      <c r="C152" s="13" t="s">
        <v>3300</v>
      </c>
      <c r="E152" s="17">
        <v>2018.4</v>
      </c>
    </row>
    <row r="153" spans="2:5">
      <c r="B153" s="9" t="s">
        <v>147</v>
      </c>
      <c r="C153" s="13" t="s">
        <v>3300</v>
      </c>
      <c r="E153" s="17">
        <v>2018.4</v>
      </c>
    </row>
    <row r="154" spans="2:5">
      <c r="B154" s="9" t="s">
        <v>148</v>
      </c>
      <c r="C154" s="13" t="s">
        <v>3300</v>
      </c>
      <c r="E154" s="17">
        <v>2018.4</v>
      </c>
    </row>
    <row r="155" spans="2:5">
      <c r="B155" s="9" t="s">
        <v>149</v>
      </c>
      <c r="C155" s="13" t="s">
        <v>3300</v>
      </c>
      <c r="E155" s="17">
        <v>2018.4</v>
      </c>
    </row>
    <row r="156" spans="2:5">
      <c r="B156" s="9" t="s">
        <v>150</v>
      </c>
      <c r="C156" s="13" t="s">
        <v>3300</v>
      </c>
      <c r="E156" s="17">
        <v>2018.4</v>
      </c>
    </row>
    <row r="157" spans="2:5">
      <c r="B157" s="9" t="s">
        <v>151</v>
      </c>
      <c r="C157" s="13" t="s">
        <v>3300</v>
      </c>
      <c r="E157" s="17">
        <v>2018.4</v>
      </c>
    </row>
    <row r="158" spans="2:5">
      <c r="B158" s="9" t="s">
        <v>152</v>
      </c>
      <c r="C158" s="13" t="s">
        <v>3300</v>
      </c>
      <c r="E158" s="17">
        <v>2018.4</v>
      </c>
    </row>
    <row r="159" spans="2:5">
      <c r="B159" s="9" t="s">
        <v>153</v>
      </c>
      <c r="C159" s="13" t="s">
        <v>3300</v>
      </c>
      <c r="E159" s="17">
        <v>2018.4</v>
      </c>
    </row>
    <row r="160" spans="2:5">
      <c r="B160" s="9" t="s">
        <v>154</v>
      </c>
      <c r="C160" s="13" t="s">
        <v>3300</v>
      </c>
      <c r="E160" s="17">
        <v>2018.4</v>
      </c>
    </row>
    <row r="161" spans="2:5">
      <c r="B161" s="9" t="s">
        <v>155</v>
      </c>
      <c r="C161" s="13" t="s">
        <v>3300</v>
      </c>
      <c r="E161" s="17">
        <v>2018.4</v>
      </c>
    </row>
    <row r="162" spans="2:5">
      <c r="B162" s="9" t="s">
        <v>156</v>
      </c>
      <c r="C162" s="13" t="s">
        <v>3300</v>
      </c>
      <c r="E162" s="17">
        <v>2018.4</v>
      </c>
    </row>
    <row r="163" spans="2:5">
      <c r="B163" s="9" t="s">
        <v>157</v>
      </c>
      <c r="C163" s="13" t="s">
        <v>3300</v>
      </c>
      <c r="E163" s="17">
        <v>2018.4</v>
      </c>
    </row>
    <row r="164" spans="2:5">
      <c r="B164" s="9" t="s">
        <v>158</v>
      </c>
      <c r="C164" s="13" t="s">
        <v>3300</v>
      </c>
      <c r="E164" s="17">
        <v>2018.4</v>
      </c>
    </row>
    <row r="165" spans="2:5">
      <c r="B165" s="9" t="s">
        <v>159</v>
      </c>
      <c r="C165" s="13" t="s">
        <v>3300</v>
      </c>
      <c r="E165" s="17">
        <v>2018.4</v>
      </c>
    </row>
    <row r="166" spans="2:5">
      <c r="B166" s="9" t="s">
        <v>160</v>
      </c>
      <c r="C166" s="13" t="s">
        <v>3300</v>
      </c>
      <c r="E166" s="17">
        <v>2018.4</v>
      </c>
    </row>
    <row r="167" spans="2:5">
      <c r="B167" s="9" t="s">
        <v>161</v>
      </c>
      <c r="C167" s="13" t="s">
        <v>3300</v>
      </c>
      <c r="E167" s="17">
        <v>2018.4</v>
      </c>
    </row>
    <row r="168" spans="2:5">
      <c r="B168" s="9" t="s">
        <v>162</v>
      </c>
      <c r="C168" s="13" t="s">
        <v>3300</v>
      </c>
      <c r="E168" s="17">
        <v>2018.4</v>
      </c>
    </row>
    <row r="169" spans="2:5">
      <c r="B169" s="9" t="s">
        <v>163</v>
      </c>
      <c r="C169" s="13" t="s">
        <v>3300</v>
      </c>
      <c r="E169" s="17">
        <v>2018.4</v>
      </c>
    </row>
    <row r="170" spans="2:5">
      <c r="B170" s="9" t="s">
        <v>164</v>
      </c>
      <c r="C170" s="13" t="s">
        <v>3300</v>
      </c>
      <c r="E170" s="17">
        <v>2018.4</v>
      </c>
    </row>
    <row r="171" spans="2:5">
      <c r="B171" s="9" t="s">
        <v>165</v>
      </c>
      <c r="C171" s="13" t="s">
        <v>3300</v>
      </c>
      <c r="E171" s="17">
        <v>2018.4</v>
      </c>
    </row>
    <row r="172" spans="2:5">
      <c r="B172" s="9" t="s">
        <v>166</v>
      </c>
      <c r="C172" s="13" t="s">
        <v>3300</v>
      </c>
      <c r="E172" s="17">
        <v>2018.4</v>
      </c>
    </row>
    <row r="173" spans="2:5">
      <c r="B173" s="9" t="s">
        <v>167</v>
      </c>
      <c r="C173" s="13" t="s">
        <v>3300</v>
      </c>
      <c r="E173" s="17">
        <v>2018.4</v>
      </c>
    </row>
    <row r="174" spans="2:5">
      <c r="B174" s="9" t="s">
        <v>168</v>
      </c>
      <c r="C174" s="13" t="s">
        <v>3300</v>
      </c>
      <c r="E174" s="17">
        <v>2018.4</v>
      </c>
    </row>
    <row r="175" spans="2:5">
      <c r="B175" s="9" t="s">
        <v>169</v>
      </c>
      <c r="C175" s="13" t="s">
        <v>3300</v>
      </c>
      <c r="E175" s="17">
        <v>2018.4</v>
      </c>
    </row>
    <row r="176" spans="2:5">
      <c r="B176" s="9" t="s">
        <v>170</v>
      </c>
      <c r="C176" s="13" t="s">
        <v>3300</v>
      </c>
      <c r="E176" s="17">
        <v>2018.4</v>
      </c>
    </row>
    <row r="177" spans="2:5">
      <c r="B177" s="9" t="s">
        <v>171</v>
      </c>
      <c r="C177" s="13" t="s">
        <v>3300</v>
      </c>
      <c r="E177" s="17">
        <v>2018.4</v>
      </c>
    </row>
    <row r="178" spans="2:5">
      <c r="B178" s="9" t="s">
        <v>172</v>
      </c>
      <c r="C178" s="13" t="s">
        <v>3300</v>
      </c>
      <c r="E178" s="17">
        <v>2018.4</v>
      </c>
    </row>
    <row r="179" spans="2:5">
      <c r="B179" s="9" t="s">
        <v>173</v>
      </c>
      <c r="C179" s="13" t="s">
        <v>3300</v>
      </c>
      <c r="E179" s="17">
        <v>2018.4</v>
      </c>
    </row>
    <row r="180" spans="2:5">
      <c r="B180" s="9" t="s">
        <v>174</v>
      </c>
      <c r="C180" s="13" t="s">
        <v>3300</v>
      </c>
      <c r="E180" s="17">
        <v>2018.4</v>
      </c>
    </row>
    <row r="181" spans="2:5">
      <c r="B181" s="9" t="s">
        <v>175</v>
      </c>
      <c r="C181" s="13" t="s">
        <v>3300</v>
      </c>
      <c r="E181" s="17">
        <v>2018.4</v>
      </c>
    </row>
    <row r="182" spans="2:5">
      <c r="B182" s="9" t="s">
        <v>176</v>
      </c>
      <c r="C182" s="13" t="s">
        <v>3300</v>
      </c>
      <c r="E182" s="17">
        <v>2018.4</v>
      </c>
    </row>
    <row r="183" spans="2:5">
      <c r="B183" s="9" t="s">
        <v>177</v>
      </c>
      <c r="C183" s="13" t="s">
        <v>3300</v>
      </c>
      <c r="E183" s="17">
        <v>2018.4</v>
      </c>
    </row>
    <row r="184" spans="2:5">
      <c r="B184" s="9" t="s">
        <v>178</v>
      </c>
      <c r="C184" s="13" t="s">
        <v>3300</v>
      </c>
      <c r="E184" s="17">
        <v>2018.4</v>
      </c>
    </row>
    <row r="185" spans="2:5">
      <c r="B185" s="9" t="s">
        <v>179</v>
      </c>
      <c r="C185" s="13" t="s">
        <v>3300</v>
      </c>
      <c r="E185" s="17">
        <v>2018.4</v>
      </c>
    </row>
    <row r="186" spans="2:5">
      <c r="B186" s="9" t="s">
        <v>180</v>
      </c>
      <c r="C186" s="13" t="s">
        <v>3300</v>
      </c>
      <c r="E186" s="17">
        <v>2018.4</v>
      </c>
    </row>
    <row r="187" spans="2:5">
      <c r="B187" s="9" t="s">
        <v>181</v>
      </c>
      <c r="C187" s="13" t="s">
        <v>3300</v>
      </c>
      <c r="E187" s="17">
        <v>2018.4</v>
      </c>
    </row>
    <row r="188" spans="2:5">
      <c r="B188" s="9" t="s">
        <v>182</v>
      </c>
      <c r="C188" s="13" t="s">
        <v>3300</v>
      </c>
      <c r="E188" s="17">
        <v>2018.4</v>
      </c>
    </row>
    <row r="189" spans="2:5">
      <c r="B189" s="9" t="s">
        <v>183</v>
      </c>
      <c r="C189" s="13" t="s">
        <v>3300</v>
      </c>
      <c r="E189" s="17">
        <v>2018.4</v>
      </c>
    </row>
    <row r="190" spans="2:5">
      <c r="B190" s="9" t="s">
        <v>184</v>
      </c>
      <c r="C190" s="13" t="s">
        <v>3300</v>
      </c>
      <c r="E190" s="17">
        <v>2018.4</v>
      </c>
    </row>
    <row r="191" spans="2:5">
      <c r="B191" s="9" t="s">
        <v>185</v>
      </c>
      <c r="C191" s="13" t="s">
        <v>3300</v>
      </c>
      <c r="E191" s="17">
        <v>2018.4</v>
      </c>
    </row>
    <row r="192" spans="2:5">
      <c r="B192" s="9" t="s">
        <v>186</v>
      </c>
      <c r="C192" s="13" t="s">
        <v>3300</v>
      </c>
      <c r="E192" s="17">
        <v>2018.4</v>
      </c>
    </row>
    <row r="193" spans="2:5">
      <c r="B193" s="9" t="s">
        <v>187</v>
      </c>
      <c r="C193" s="13" t="s">
        <v>3300</v>
      </c>
      <c r="E193" s="17">
        <v>2018.4</v>
      </c>
    </row>
    <row r="194" spans="2:5">
      <c r="B194" s="9" t="s">
        <v>188</v>
      </c>
      <c r="C194" s="13" t="s">
        <v>3300</v>
      </c>
      <c r="E194" s="17">
        <v>2018.4</v>
      </c>
    </row>
    <row r="195" spans="2:5">
      <c r="B195" s="9" t="s">
        <v>189</v>
      </c>
      <c r="C195" s="13" t="s">
        <v>3300</v>
      </c>
      <c r="E195" s="17">
        <v>2018.4</v>
      </c>
    </row>
    <row r="196" spans="2:5">
      <c r="B196" s="9" t="s">
        <v>190</v>
      </c>
      <c r="C196" s="13" t="s">
        <v>3300</v>
      </c>
      <c r="E196" s="17">
        <v>2018.4</v>
      </c>
    </row>
    <row r="197" spans="2:5">
      <c r="B197" s="9" t="s">
        <v>191</v>
      </c>
      <c r="C197" s="13" t="s">
        <v>3300</v>
      </c>
      <c r="E197" s="17">
        <v>2018.4</v>
      </c>
    </row>
    <row r="198" spans="2:5">
      <c r="B198" s="9" t="s">
        <v>192</v>
      </c>
      <c r="C198" s="13" t="s">
        <v>3300</v>
      </c>
      <c r="E198" s="17">
        <v>2018.4</v>
      </c>
    </row>
    <row r="199" spans="2:5">
      <c r="B199" s="9" t="s">
        <v>193</v>
      </c>
      <c r="C199" s="13" t="s">
        <v>3300</v>
      </c>
      <c r="E199" s="17">
        <v>2018.4</v>
      </c>
    </row>
    <row r="200" spans="2:5">
      <c r="B200" s="9" t="s">
        <v>194</v>
      </c>
      <c r="C200" s="13" t="s">
        <v>3300</v>
      </c>
      <c r="E200" s="17">
        <v>2018.4</v>
      </c>
    </row>
    <row r="201" spans="2:5">
      <c r="B201" s="9" t="s">
        <v>195</v>
      </c>
      <c r="C201" s="13" t="s">
        <v>3300</v>
      </c>
      <c r="E201" s="17">
        <v>2018.4</v>
      </c>
    </row>
    <row r="202" spans="2:5">
      <c r="B202" s="9" t="s">
        <v>196</v>
      </c>
      <c r="C202" s="13" t="s">
        <v>3300</v>
      </c>
      <c r="E202" s="17">
        <v>2018.4</v>
      </c>
    </row>
    <row r="203" spans="2:5">
      <c r="B203" s="9" t="s">
        <v>197</v>
      </c>
      <c r="C203" s="13" t="s">
        <v>3300</v>
      </c>
      <c r="E203" s="17">
        <v>2018.4</v>
      </c>
    </row>
    <row r="204" spans="2:5">
      <c r="B204" s="9" t="s">
        <v>198</v>
      </c>
      <c r="C204" s="13" t="s">
        <v>3300</v>
      </c>
      <c r="E204" s="17">
        <v>2018.4</v>
      </c>
    </row>
    <row r="205" spans="2:5">
      <c r="B205" s="9" t="s">
        <v>199</v>
      </c>
      <c r="C205" s="13" t="s">
        <v>3300</v>
      </c>
      <c r="E205" s="17">
        <v>2018.4</v>
      </c>
    </row>
    <row r="206" spans="2:5">
      <c r="B206" s="9" t="s">
        <v>200</v>
      </c>
      <c r="C206" s="13" t="s">
        <v>3300</v>
      </c>
      <c r="E206" s="17">
        <v>2018.4</v>
      </c>
    </row>
    <row r="207" spans="2:5">
      <c r="B207" s="9" t="s">
        <v>201</v>
      </c>
      <c r="C207" s="13" t="s">
        <v>3300</v>
      </c>
      <c r="E207" s="17">
        <v>2018.4</v>
      </c>
    </row>
    <row r="208" spans="2:5">
      <c r="B208" s="9" t="s">
        <v>202</v>
      </c>
      <c r="C208" s="13" t="s">
        <v>3300</v>
      </c>
      <c r="E208" s="17">
        <v>2018.4</v>
      </c>
    </row>
    <row r="209" spans="2:5">
      <c r="B209" s="9" t="s">
        <v>203</v>
      </c>
      <c r="C209" s="13" t="s">
        <v>3300</v>
      </c>
      <c r="E209" s="17">
        <v>2018.4</v>
      </c>
    </row>
    <row r="210" spans="2:5">
      <c r="B210" s="9" t="s">
        <v>204</v>
      </c>
      <c r="C210" s="13" t="s">
        <v>3300</v>
      </c>
      <c r="E210" s="17">
        <v>2018.4</v>
      </c>
    </row>
    <row r="211" spans="2:5">
      <c r="B211" s="9" t="s">
        <v>205</v>
      </c>
      <c r="C211" s="13" t="s">
        <v>3300</v>
      </c>
      <c r="E211" s="17">
        <v>2018.4</v>
      </c>
    </row>
    <row r="212" spans="2:5">
      <c r="B212" s="9" t="s">
        <v>206</v>
      </c>
      <c r="C212" s="13" t="s">
        <v>3300</v>
      </c>
      <c r="E212" s="17">
        <v>2018.4</v>
      </c>
    </row>
    <row r="213" spans="2:5">
      <c r="B213" s="9" t="s">
        <v>207</v>
      </c>
      <c r="C213" s="13" t="s">
        <v>3300</v>
      </c>
      <c r="E213" s="17">
        <v>2018.4</v>
      </c>
    </row>
    <row r="214" spans="2:5">
      <c r="B214" s="9" t="s">
        <v>208</v>
      </c>
      <c r="C214" s="13" t="s">
        <v>3300</v>
      </c>
      <c r="E214" s="17">
        <v>2018.4</v>
      </c>
    </row>
    <row r="215" spans="2:5">
      <c r="B215" s="9" t="s">
        <v>209</v>
      </c>
      <c r="C215" s="13" t="s">
        <v>3300</v>
      </c>
      <c r="E215" s="17">
        <v>2018.4</v>
      </c>
    </row>
    <row r="216" spans="2:5">
      <c r="B216" s="9" t="s">
        <v>210</v>
      </c>
      <c r="C216" s="13" t="s">
        <v>3300</v>
      </c>
      <c r="E216" s="17">
        <v>2018.4</v>
      </c>
    </row>
    <row r="217" spans="2:5">
      <c r="B217" s="9" t="s">
        <v>211</v>
      </c>
      <c r="C217" s="13" t="s">
        <v>3300</v>
      </c>
      <c r="E217" s="17">
        <v>2018.4</v>
      </c>
    </row>
    <row r="218" spans="2:5">
      <c r="B218" s="9" t="s">
        <v>212</v>
      </c>
      <c r="C218" s="13" t="s">
        <v>3300</v>
      </c>
      <c r="E218" s="17">
        <v>2018.4</v>
      </c>
    </row>
    <row r="219" spans="2:5">
      <c r="B219" s="9" t="s">
        <v>213</v>
      </c>
      <c r="C219" s="13" t="s">
        <v>3300</v>
      </c>
      <c r="E219" s="17">
        <v>2018.4</v>
      </c>
    </row>
    <row r="220" spans="2:5">
      <c r="B220" s="9" t="s">
        <v>214</v>
      </c>
      <c r="C220" s="13" t="s">
        <v>3300</v>
      </c>
      <c r="E220" s="17">
        <v>2018.4</v>
      </c>
    </row>
    <row r="221" spans="2:5">
      <c r="B221" s="9" t="s">
        <v>215</v>
      </c>
      <c r="C221" s="13" t="s">
        <v>3300</v>
      </c>
      <c r="E221" s="17">
        <v>2018.4</v>
      </c>
    </row>
    <row r="222" spans="2:5">
      <c r="B222" s="9" t="s">
        <v>216</v>
      </c>
      <c r="C222" s="13" t="s">
        <v>3300</v>
      </c>
      <c r="E222" s="17">
        <v>2018.4</v>
      </c>
    </row>
    <row r="223" spans="2:5">
      <c r="B223" s="9" t="s">
        <v>217</v>
      </c>
      <c r="C223" s="13" t="s">
        <v>3300</v>
      </c>
      <c r="E223" s="17">
        <v>2018.4</v>
      </c>
    </row>
    <row r="224" spans="2:5">
      <c r="B224" s="9" t="s">
        <v>218</v>
      </c>
      <c r="C224" s="13" t="s">
        <v>3300</v>
      </c>
      <c r="E224" s="17">
        <v>2018.4</v>
      </c>
    </row>
    <row r="225" spans="2:5">
      <c r="B225" s="9" t="s">
        <v>219</v>
      </c>
      <c r="C225" s="13" t="s">
        <v>3300</v>
      </c>
      <c r="E225" s="17">
        <v>2018.4</v>
      </c>
    </row>
    <row r="226" spans="2:5">
      <c r="B226" s="9" t="s">
        <v>220</v>
      </c>
      <c r="C226" s="13" t="s">
        <v>3300</v>
      </c>
      <c r="E226" s="17">
        <v>2018.4</v>
      </c>
    </row>
    <row r="227" spans="2:5">
      <c r="B227" s="9" t="s">
        <v>221</v>
      </c>
      <c r="C227" s="13" t="s">
        <v>3300</v>
      </c>
      <c r="E227" s="17">
        <v>2018.4</v>
      </c>
    </row>
    <row r="228" spans="2:5">
      <c r="B228" s="9" t="s">
        <v>222</v>
      </c>
      <c r="C228" s="13" t="s">
        <v>3300</v>
      </c>
      <c r="E228" s="17">
        <v>2018.4</v>
      </c>
    </row>
    <row r="229" spans="2:5">
      <c r="B229" s="9" t="s">
        <v>223</v>
      </c>
      <c r="C229" s="13" t="s">
        <v>3300</v>
      </c>
      <c r="E229" s="17">
        <v>2018.4</v>
      </c>
    </row>
    <row r="230" spans="2:5">
      <c r="B230" s="9" t="s">
        <v>224</v>
      </c>
      <c r="C230" s="13" t="s">
        <v>3300</v>
      </c>
      <c r="E230" s="17">
        <v>2018.4</v>
      </c>
    </row>
    <row r="231" spans="2:5">
      <c r="B231" s="9" t="s">
        <v>225</v>
      </c>
      <c r="C231" s="13" t="s">
        <v>3300</v>
      </c>
      <c r="E231" s="17">
        <v>2018.4</v>
      </c>
    </row>
    <row r="232" spans="2:5">
      <c r="B232" s="9" t="s">
        <v>226</v>
      </c>
      <c r="C232" s="13" t="s">
        <v>3300</v>
      </c>
      <c r="E232" s="17">
        <v>2018.4</v>
      </c>
    </row>
    <row r="233" spans="2:5">
      <c r="B233" s="9" t="s">
        <v>227</v>
      </c>
      <c r="C233" s="13" t="s">
        <v>3300</v>
      </c>
      <c r="E233" s="17">
        <v>2018.4</v>
      </c>
    </row>
    <row r="234" spans="2:5">
      <c r="B234" s="9" t="s">
        <v>228</v>
      </c>
      <c r="C234" s="13" t="s">
        <v>3300</v>
      </c>
      <c r="E234" s="17">
        <v>2018.4</v>
      </c>
    </row>
    <row r="235" spans="2:5">
      <c r="B235" s="9" t="s">
        <v>229</v>
      </c>
      <c r="C235" s="13" t="s">
        <v>3300</v>
      </c>
      <c r="E235" s="17">
        <v>2018.4</v>
      </c>
    </row>
    <row r="236" spans="2:5">
      <c r="B236" s="9" t="s">
        <v>230</v>
      </c>
      <c r="C236" s="13" t="s">
        <v>3300</v>
      </c>
      <c r="E236" s="17">
        <v>2018.4</v>
      </c>
    </row>
    <row r="237" spans="2:5">
      <c r="B237" s="9" t="s">
        <v>231</v>
      </c>
      <c r="C237" s="13" t="s">
        <v>3300</v>
      </c>
      <c r="E237" s="17">
        <v>2018.4</v>
      </c>
    </row>
    <row r="238" spans="2:5">
      <c r="B238" s="9" t="s">
        <v>232</v>
      </c>
      <c r="C238" s="13" t="s">
        <v>3300</v>
      </c>
      <c r="E238" s="17">
        <v>2018.4</v>
      </c>
    </row>
    <row r="239" spans="2:5">
      <c r="B239" s="9" t="s">
        <v>233</v>
      </c>
      <c r="C239" s="13" t="s">
        <v>3300</v>
      </c>
      <c r="E239" s="17">
        <v>2018.4</v>
      </c>
    </row>
    <row r="240" spans="2:5">
      <c r="B240" s="9" t="s">
        <v>234</v>
      </c>
      <c r="C240" s="13" t="s">
        <v>3300</v>
      </c>
      <c r="E240" s="17">
        <v>2018.4</v>
      </c>
    </row>
    <row r="241" spans="2:5">
      <c r="B241" s="9" t="s">
        <v>235</v>
      </c>
      <c r="C241" s="13" t="s">
        <v>3300</v>
      </c>
      <c r="E241" s="17">
        <v>2018.4</v>
      </c>
    </row>
    <row r="242" spans="2:5">
      <c r="B242" s="9" t="s">
        <v>236</v>
      </c>
      <c r="C242" s="13" t="s">
        <v>3300</v>
      </c>
      <c r="E242" s="17">
        <v>2018.4</v>
      </c>
    </row>
    <row r="243" spans="2:5">
      <c r="B243" s="9" t="s">
        <v>237</v>
      </c>
      <c r="C243" s="13" t="s">
        <v>3300</v>
      </c>
      <c r="E243" s="17">
        <v>2018.4</v>
      </c>
    </row>
    <row r="244" spans="2:5">
      <c r="B244" s="9" t="s">
        <v>238</v>
      </c>
      <c r="C244" s="13" t="s">
        <v>3300</v>
      </c>
      <c r="E244" s="17">
        <v>2018.4</v>
      </c>
    </row>
    <row r="245" spans="2:5">
      <c r="B245" s="9" t="s">
        <v>239</v>
      </c>
      <c r="C245" s="13" t="s">
        <v>3300</v>
      </c>
      <c r="E245" s="17">
        <v>2018.4</v>
      </c>
    </row>
    <row r="246" spans="2:5">
      <c r="B246" s="9" t="s">
        <v>240</v>
      </c>
      <c r="C246" s="13" t="s">
        <v>3300</v>
      </c>
      <c r="E246" s="17">
        <v>2018.4</v>
      </c>
    </row>
    <row r="247" spans="2:5">
      <c r="B247" s="9" t="s">
        <v>241</v>
      </c>
      <c r="C247" s="13" t="s">
        <v>3300</v>
      </c>
      <c r="E247" s="17">
        <v>2018.4</v>
      </c>
    </row>
    <row r="248" spans="2:5">
      <c r="B248" s="9" t="s">
        <v>242</v>
      </c>
      <c r="C248" s="13" t="s">
        <v>3300</v>
      </c>
      <c r="E248" s="17">
        <v>2018.4</v>
      </c>
    </row>
    <row r="249" spans="2:5">
      <c r="B249" s="9" t="s">
        <v>243</v>
      </c>
      <c r="C249" s="13" t="s">
        <v>3300</v>
      </c>
      <c r="E249" s="17">
        <v>2018.4</v>
      </c>
    </row>
    <row r="250" spans="2:5">
      <c r="B250" s="9" t="s">
        <v>244</v>
      </c>
      <c r="C250" s="13" t="s">
        <v>3300</v>
      </c>
      <c r="E250" s="17">
        <v>2018.4</v>
      </c>
    </row>
    <row r="251" spans="2:5">
      <c r="B251" s="9" t="s">
        <v>245</v>
      </c>
      <c r="C251" s="13" t="s">
        <v>3300</v>
      </c>
      <c r="E251" s="17">
        <v>2018.4</v>
      </c>
    </row>
    <row r="252" spans="2:5">
      <c r="B252" s="9" t="s">
        <v>246</v>
      </c>
      <c r="C252" s="13" t="s">
        <v>3300</v>
      </c>
      <c r="E252" s="17">
        <v>2018.4</v>
      </c>
    </row>
    <row r="253" spans="2:5">
      <c r="B253" s="9" t="s">
        <v>247</v>
      </c>
      <c r="C253" s="13" t="s">
        <v>3300</v>
      </c>
      <c r="E253" s="17">
        <v>2018.4</v>
      </c>
    </row>
    <row r="254" spans="2:5">
      <c r="B254" s="9" t="s">
        <v>248</v>
      </c>
      <c r="C254" s="13" t="s">
        <v>3300</v>
      </c>
      <c r="E254" s="17">
        <v>2018.4</v>
      </c>
    </row>
    <row r="255" spans="2:5">
      <c r="B255" s="9" t="s">
        <v>249</v>
      </c>
      <c r="C255" s="13" t="s">
        <v>3300</v>
      </c>
      <c r="E255" s="17">
        <v>2018.4</v>
      </c>
    </row>
    <row r="256" spans="2:5">
      <c r="B256" s="9" t="s">
        <v>250</v>
      </c>
      <c r="C256" s="13" t="s">
        <v>3300</v>
      </c>
      <c r="E256" s="17">
        <v>2018.4</v>
      </c>
    </row>
    <row r="257" spans="2:5">
      <c r="B257" s="9" t="s">
        <v>251</v>
      </c>
      <c r="C257" s="13" t="s">
        <v>3300</v>
      </c>
      <c r="E257" s="17">
        <v>2018.4</v>
      </c>
    </row>
    <row r="258" spans="2:5">
      <c r="B258" s="9" t="s">
        <v>252</v>
      </c>
      <c r="C258" s="13" t="s">
        <v>3300</v>
      </c>
      <c r="E258" s="17">
        <v>2018.4</v>
      </c>
    </row>
    <row r="259" spans="2:5">
      <c r="B259" s="9" t="s">
        <v>253</v>
      </c>
      <c r="C259" s="13" t="s">
        <v>3300</v>
      </c>
      <c r="E259" s="17">
        <v>2018.4</v>
      </c>
    </row>
    <row r="260" spans="2:5">
      <c r="B260" s="9" t="s">
        <v>254</v>
      </c>
      <c r="C260" s="13" t="s">
        <v>3300</v>
      </c>
      <c r="E260" s="17">
        <v>2018.4</v>
      </c>
    </row>
    <row r="261" spans="2:5">
      <c r="B261" s="9" t="s">
        <v>255</v>
      </c>
      <c r="C261" s="13" t="s">
        <v>3300</v>
      </c>
      <c r="E261" s="17">
        <v>2018.4</v>
      </c>
    </row>
    <row r="262" spans="2:5">
      <c r="B262" s="9" t="s">
        <v>256</v>
      </c>
      <c r="C262" s="13" t="s">
        <v>3300</v>
      </c>
      <c r="E262" s="17">
        <v>2018.4</v>
      </c>
    </row>
    <row r="263" spans="2:5">
      <c r="B263" s="9" t="s">
        <v>257</v>
      </c>
      <c r="C263" s="13" t="s">
        <v>3300</v>
      </c>
      <c r="E263" s="17">
        <v>2018.4</v>
      </c>
    </row>
    <row r="264" spans="2:5">
      <c r="B264" s="9" t="s">
        <v>258</v>
      </c>
      <c r="C264" s="13" t="s">
        <v>3300</v>
      </c>
      <c r="E264" s="17">
        <v>2018.4</v>
      </c>
    </row>
    <row r="265" spans="2:5">
      <c r="B265" s="9" t="s">
        <v>259</v>
      </c>
      <c r="C265" s="13" t="s">
        <v>3300</v>
      </c>
      <c r="E265" s="17">
        <v>2018.4</v>
      </c>
    </row>
    <row r="266" spans="2:5">
      <c r="B266" s="9" t="s">
        <v>260</v>
      </c>
      <c r="C266" s="13" t="s">
        <v>3300</v>
      </c>
      <c r="E266" s="17">
        <v>2018.4</v>
      </c>
    </row>
    <row r="267" spans="2:5">
      <c r="B267" s="9" t="s">
        <v>261</v>
      </c>
      <c r="C267" s="13" t="s">
        <v>3300</v>
      </c>
      <c r="E267" s="17">
        <v>2018.4</v>
      </c>
    </row>
    <row r="268" spans="2:5">
      <c r="B268" s="9" t="s">
        <v>262</v>
      </c>
      <c r="C268" s="13" t="s">
        <v>3300</v>
      </c>
      <c r="E268" s="17">
        <v>2018.4</v>
      </c>
    </row>
    <row r="269" spans="2:5">
      <c r="B269" s="9" t="s">
        <v>263</v>
      </c>
      <c r="C269" s="13" t="s">
        <v>3300</v>
      </c>
      <c r="E269" s="17">
        <v>2018.4</v>
      </c>
    </row>
    <row r="270" spans="2:5">
      <c r="B270" s="9" t="s">
        <v>264</v>
      </c>
      <c r="C270" s="13" t="s">
        <v>3300</v>
      </c>
      <c r="E270" s="17">
        <v>2018.4</v>
      </c>
    </row>
    <row r="271" spans="2:5">
      <c r="B271" s="9" t="s">
        <v>265</v>
      </c>
      <c r="C271" s="13" t="s">
        <v>3300</v>
      </c>
      <c r="E271" s="17">
        <v>2018.4</v>
      </c>
    </row>
    <row r="272" spans="2:5">
      <c r="B272" s="9" t="s">
        <v>266</v>
      </c>
      <c r="C272" s="13" t="s">
        <v>3300</v>
      </c>
      <c r="E272" s="17">
        <v>2018.4</v>
      </c>
    </row>
    <row r="273" spans="2:5">
      <c r="B273" s="9" t="s">
        <v>267</v>
      </c>
      <c r="C273" s="13" t="s">
        <v>3300</v>
      </c>
      <c r="E273" s="17">
        <v>2018.4</v>
      </c>
    </row>
    <row r="274" spans="2:5">
      <c r="B274" s="9" t="s">
        <v>268</v>
      </c>
      <c r="C274" s="13" t="s">
        <v>3300</v>
      </c>
      <c r="E274" s="17">
        <v>2018.4</v>
      </c>
    </row>
    <row r="275" spans="2:5">
      <c r="B275" s="9" t="s">
        <v>269</v>
      </c>
      <c r="C275" s="13" t="s">
        <v>3300</v>
      </c>
      <c r="E275" s="17">
        <v>2018.4</v>
      </c>
    </row>
    <row r="276" spans="2:5">
      <c r="B276" s="9" t="s">
        <v>270</v>
      </c>
      <c r="C276" s="13" t="s">
        <v>3300</v>
      </c>
      <c r="E276" s="17">
        <v>2018.4</v>
      </c>
    </row>
    <row r="277" spans="2:5">
      <c r="B277" s="9" t="s">
        <v>271</v>
      </c>
      <c r="C277" s="13" t="s">
        <v>3300</v>
      </c>
      <c r="E277" s="17">
        <v>2018.4</v>
      </c>
    </row>
    <row r="278" spans="2:5">
      <c r="B278" s="9" t="s">
        <v>272</v>
      </c>
      <c r="C278" s="13" t="s">
        <v>3300</v>
      </c>
      <c r="E278" s="17">
        <v>2018.4</v>
      </c>
    </row>
    <row r="279" spans="2:5">
      <c r="B279" s="9" t="s">
        <v>273</v>
      </c>
      <c r="C279" s="13" t="s">
        <v>3300</v>
      </c>
      <c r="E279" s="17">
        <v>2018.4</v>
      </c>
    </row>
    <row r="280" spans="2:5">
      <c r="B280" s="9" t="s">
        <v>274</v>
      </c>
      <c r="C280" s="13" t="s">
        <v>3300</v>
      </c>
      <c r="E280" s="17">
        <v>2018.4</v>
      </c>
    </row>
    <row r="281" spans="2:5">
      <c r="B281" s="9" t="s">
        <v>275</v>
      </c>
      <c r="C281" s="13" t="s">
        <v>3300</v>
      </c>
      <c r="E281" s="17">
        <v>2018.4</v>
      </c>
    </row>
    <row r="282" spans="2:5">
      <c r="B282" s="9" t="s">
        <v>276</v>
      </c>
      <c r="C282" s="13" t="s">
        <v>3300</v>
      </c>
      <c r="E282" s="17">
        <v>2018.4</v>
      </c>
    </row>
    <row r="283" spans="2:5">
      <c r="B283" s="9" t="s">
        <v>277</v>
      </c>
      <c r="C283" s="13" t="s">
        <v>3300</v>
      </c>
      <c r="E283" s="17">
        <v>2018.4</v>
      </c>
    </row>
    <row r="284" spans="2:5">
      <c r="B284" s="9" t="s">
        <v>278</v>
      </c>
      <c r="C284" s="13" t="s">
        <v>3300</v>
      </c>
      <c r="E284" s="17">
        <v>2018.4</v>
      </c>
    </row>
    <row r="285" spans="2:5">
      <c r="B285" s="9" t="s">
        <v>279</v>
      </c>
      <c r="C285" s="13" t="s">
        <v>3300</v>
      </c>
      <c r="E285" s="17">
        <v>2018.4</v>
      </c>
    </row>
    <row r="286" spans="2:5">
      <c r="B286" s="9" t="s">
        <v>280</v>
      </c>
      <c r="C286" s="13" t="s">
        <v>3300</v>
      </c>
      <c r="E286" s="17">
        <v>2018.4</v>
      </c>
    </row>
    <row r="287" spans="2:5">
      <c r="B287" s="9" t="s">
        <v>281</v>
      </c>
      <c r="C287" s="13" t="s">
        <v>3300</v>
      </c>
      <c r="E287" s="17">
        <v>2018.4</v>
      </c>
    </row>
    <row r="288" spans="2:5">
      <c r="B288" s="9" t="s">
        <v>282</v>
      </c>
      <c r="C288" s="13" t="s">
        <v>3300</v>
      </c>
      <c r="E288" s="17">
        <v>2018.4</v>
      </c>
    </row>
    <row r="289" spans="2:5">
      <c r="B289" s="9" t="s">
        <v>283</v>
      </c>
      <c r="C289" s="13" t="s">
        <v>3300</v>
      </c>
      <c r="E289" s="17">
        <v>2018.4</v>
      </c>
    </row>
    <row r="290" spans="2:5">
      <c r="B290" s="9" t="s">
        <v>284</v>
      </c>
      <c r="C290" s="13" t="s">
        <v>3300</v>
      </c>
      <c r="E290" s="17">
        <v>2018.4</v>
      </c>
    </row>
    <row r="291" spans="2:5">
      <c r="B291" s="9" t="s">
        <v>285</v>
      </c>
      <c r="C291" s="13" t="s">
        <v>3300</v>
      </c>
      <c r="E291" s="17">
        <v>2018.4</v>
      </c>
    </row>
    <row r="292" spans="2:5">
      <c r="B292" s="9" t="s">
        <v>286</v>
      </c>
      <c r="C292" s="13" t="s">
        <v>3300</v>
      </c>
      <c r="E292" s="17">
        <v>2018.4</v>
      </c>
    </row>
    <row r="293" spans="2:5">
      <c r="B293" s="9" t="s">
        <v>287</v>
      </c>
      <c r="C293" s="13" t="s">
        <v>3300</v>
      </c>
      <c r="E293" s="17">
        <v>2018.4</v>
      </c>
    </row>
    <row r="294" spans="2:5">
      <c r="B294" s="9" t="s">
        <v>288</v>
      </c>
      <c r="C294" s="13" t="s">
        <v>3300</v>
      </c>
      <c r="E294" s="17">
        <v>2018.4</v>
      </c>
    </row>
    <row r="295" spans="2:5">
      <c r="B295" s="9" t="s">
        <v>289</v>
      </c>
      <c r="C295" s="13" t="s">
        <v>3300</v>
      </c>
      <c r="E295" s="17">
        <v>2018.4</v>
      </c>
    </row>
    <row r="296" spans="2:5">
      <c r="B296" s="9" t="s">
        <v>290</v>
      </c>
      <c r="C296" s="13" t="s">
        <v>3300</v>
      </c>
      <c r="E296" s="17">
        <v>2018.4</v>
      </c>
    </row>
    <row r="297" spans="2:5">
      <c r="B297" s="9" t="s">
        <v>291</v>
      </c>
      <c r="C297" s="13" t="s">
        <v>3300</v>
      </c>
      <c r="E297" s="17">
        <v>2018.4</v>
      </c>
    </row>
    <row r="298" spans="2:5">
      <c r="B298" s="9" t="s">
        <v>292</v>
      </c>
      <c r="C298" s="13" t="s">
        <v>3300</v>
      </c>
      <c r="E298" s="17">
        <v>2018.4</v>
      </c>
    </row>
    <row r="299" spans="2:5">
      <c r="B299" s="9" t="s">
        <v>293</v>
      </c>
      <c r="C299" s="13" t="s">
        <v>3301</v>
      </c>
      <c r="E299" s="17">
        <v>8676.7999999999993</v>
      </c>
    </row>
    <row r="300" spans="2:5">
      <c r="B300" s="9" t="s">
        <v>294</v>
      </c>
      <c r="C300" s="13" t="s">
        <v>3301</v>
      </c>
      <c r="E300" s="17">
        <v>8676.7999999999993</v>
      </c>
    </row>
    <row r="301" spans="2:5">
      <c r="B301" s="9" t="s">
        <v>295</v>
      </c>
      <c r="C301" s="13" t="s">
        <v>3301</v>
      </c>
      <c r="E301" s="17">
        <v>8676.7999999999993</v>
      </c>
    </row>
    <row r="302" spans="2:5">
      <c r="B302" s="9" t="s">
        <v>296</v>
      </c>
      <c r="C302" s="13" t="s">
        <v>3301</v>
      </c>
      <c r="E302" s="17">
        <v>8676.7999999999993</v>
      </c>
    </row>
    <row r="303" spans="2:5">
      <c r="B303" s="9" t="s">
        <v>297</v>
      </c>
      <c r="C303" s="13" t="s">
        <v>3301</v>
      </c>
      <c r="E303" s="17">
        <v>8676.7999999999993</v>
      </c>
    </row>
    <row r="304" spans="2:5">
      <c r="B304" s="9" t="s">
        <v>298</v>
      </c>
      <c r="C304" s="13" t="s">
        <v>3301</v>
      </c>
      <c r="E304" s="17">
        <v>8676.7999999999993</v>
      </c>
    </row>
    <row r="305" spans="2:5">
      <c r="B305" s="9" t="s">
        <v>299</v>
      </c>
      <c r="C305" s="13" t="s">
        <v>3301</v>
      </c>
      <c r="E305" s="17">
        <v>8676.7999999999993</v>
      </c>
    </row>
    <row r="306" spans="2:5">
      <c r="B306" s="9" t="s">
        <v>300</v>
      </c>
      <c r="C306" s="13" t="s">
        <v>3301</v>
      </c>
      <c r="E306" s="17">
        <v>8676.7999999999993</v>
      </c>
    </row>
    <row r="307" spans="2:5">
      <c r="B307" s="9" t="s">
        <v>301</v>
      </c>
      <c r="C307" s="13" t="s">
        <v>3301</v>
      </c>
      <c r="E307" s="17">
        <v>8676.7999999999993</v>
      </c>
    </row>
    <row r="308" spans="2:5">
      <c r="B308" s="9" t="s">
        <v>302</v>
      </c>
      <c r="C308" s="13" t="s">
        <v>3301</v>
      </c>
      <c r="E308" s="17">
        <v>8676.7999999999993</v>
      </c>
    </row>
    <row r="309" spans="2:5" ht="22.8">
      <c r="B309" s="9" t="s">
        <v>303</v>
      </c>
      <c r="C309" s="13" t="s">
        <v>3302</v>
      </c>
      <c r="E309" s="17">
        <v>3625</v>
      </c>
    </row>
    <row r="310" spans="2:5" ht="22.8">
      <c r="B310" s="9" t="s">
        <v>304</v>
      </c>
      <c r="C310" s="13" t="s">
        <v>3302</v>
      </c>
      <c r="E310" s="17">
        <v>3625</v>
      </c>
    </row>
    <row r="311" spans="2:5" ht="22.8">
      <c r="B311" s="9" t="s">
        <v>305</v>
      </c>
      <c r="C311" s="13" t="s">
        <v>3302</v>
      </c>
      <c r="E311" s="17">
        <v>3625</v>
      </c>
    </row>
    <row r="312" spans="2:5" ht="22.8">
      <c r="B312" s="9" t="s">
        <v>306</v>
      </c>
      <c r="C312" s="13" t="s">
        <v>3302</v>
      </c>
      <c r="E312" s="17">
        <v>3625</v>
      </c>
    </row>
    <row r="313" spans="2:5" ht="22.8">
      <c r="B313" s="9" t="s">
        <v>307</v>
      </c>
      <c r="C313" s="13" t="s">
        <v>3302</v>
      </c>
      <c r="E313" s="17">
        <v>3625</v>
      </c>
    </row>
    <row r="314" spans="2:5" ht="22.8">
      <c r="B314" s="9" t="s">
        <v>308</v>
      </c>
      <c r="C314" s="13" t="s">
        <v>3302</v>
      </c>
      <c r="E314" s="17">
        <v>3625</v>
      </c>
    </row>
    <row r="315" spans="2:5" ht="22.8">
      <c r="B315" s="9" t="s">
        <v>309</v>
      </c>
      <c r="C315" s="13" t="s">
        <v>3302</v>
      </c>
      <c r="E315" s="17">
        <v>3625</v>
      </c>
    </row>
    <row r="316" spans="2:5" ht="22.8">
      <c r="B316" s="9" t="s">
        <v>310</v>
      </c>
      <c r="C316" s="13" t="s">
        <v>3302</v>
      </c>
      <c r="E316" s="17">
        <v>3625</v>
      </c>
    </row>
    <row r="317" spans="2:5" ht="22.8">
      <c r="B317" s="9" t="s">
        <v>311</v>
      </c>
      <c r="C317" s="13" t="s">
        <v>3302</v>
      </c>
      <c r="E317" s="17">
        <v>3625</v>
      </c>
    </row>
    <row r="318" spans="2:5" ht="22.8">
      <c r="B318" s="9" t="s">
        <v>312</v>
      </c>
      <c r="C318" s="13" t="s">
        <v>3302</v>
      </c>
      <c r="E318" s="17">
        <v>3625</v>
      </c>
    </row>
    <row r="319" spans="2:5" ht="22.8">
      <c r="B319" s="9" t="s">
        <v>313</v>
      </c>
      <c r="C319" s="13" t="s">
        <v>3302</v>
      </c>
      <c r="E319" s="17">
        <v>3398.8</v>
      </c>
    </row>
    <row r="320" spans="2:5" ht="22.8">
      <c r="B320" s="9" t="s">
        <v>314</v>
      </c>
      <c r="C320" s="13" t="s">
        <v>3302</v>
      </c>
      <c r="E320" s="17">
        <v>3398.8</v>
      </c>
    </row>
    <row r="321" spans="2:5" ht="22.8">
      <c r="B321" s="9" t="s">
        <v>315</v>
      </c>
      <c r="C321" s="13" t="s">
        <v>3302</v>
      </c>
      <c r="E321" s="17">
        <v>3398.8</v>
      </c>
    </row>
    <row r="322" spans="2:5" ht="22.8">
      <c r="B322" s="9" t="s">
        <v>316</v>
      </c>
      <c r="C322" s="13" t="s">
        <v>3302</v>
      </c>
      <c r="E322" s="17">
        <v>3398.8</v>
      </c>
    </row>
    <row r="323" spans="2:5" ht="22.8">
      <c r="B323" s="9" t="s">
        <v>317</v>
      </c>
      <c r="C323" s="13" t="s">
        <v>3302</v>
      </c>
      <c r="E323" s="17">
        <v>3398.8</v>
      </c>
    </row>
    <row r="324" spans="2:5" ht="22.8">
      <c r="B324" s="9" t="s">
        <v>318</v>
      </c>
      <c r="C324" s="13" t="s">
        <v>3302</v>
      </c>
      <c r="E324" s="17">
        <v>3398.8</v>
      </c>
    </row>
    <row r="325" spans="2:5" ht="22.8">
      <c r="B325" s="9" t="s">
        <v>319</v>
      </c>
      <c r="C325" s="13" t="s">
        <v>3302</v>
      </c>
      <c r="E325" s="17">
        <v>3398.8</v>
      </c>
    </row>
    <row r="326" spans="2:5" ht="22.8">
      <c r="B326" s="9" t="s">
        <v>320</v>
      </c>
      <c r="C326" s="13" t="s">
        <v>3302</v>
      </c>
      <c r="E326" s="17">
        <v>3398.8</v>
      </c>
    </row>
    <row r="327" spans="2:5" ht="22.8">
      <c r="B327" s="9" t="s">
        <v>321</v>
      </c>
      <c r="C327" s="13" t="s">
        <v>3302</v>
      </c>
      <c r="E327" s="17">
        <v>3398.8</v>
      </c>
    </row>
    <row r="328" spans="2:5" ht="22.8">
      <c r="B328" s="9" t="s">
        <v>322</v>
      </c>
      <c r="C328" s="13" t="s">
        <v>3302</v>
      </c>
      <c r="E328" s="17">
        <v>3398.8</v>
      </c>
    </row>
    <row r="329" spans="2:5" ht="22.8">
      <c r="B329" s="9" t="s">
        <v>323</v>
      </c>
      <c r="C329" s="13" t="s">
        <v>3303</v>
      </c>
      <c r="E329" s="17">
        <v>4095.96</v>
      </c>
    </row>
    <row r="330" spans="2:5" ht="22.8">
      <c r="B330" s="9" t="s">
        <v>324</v>
      </c>
      <c r="C330" s="13" t="s">
        <v>3303</v>
      </c>
      <c r="E330" s="17">
        <v>4095.96</v>
      </c>
    </row>
    <row r="331" spans="2:5" ht="22.8">
      <c r="B331" s="9" t="s">
        <v>325</v>
      </c>
      <c r="C331" s="13" t="s">
        <v>3303</v>
      </c>
      <c r="E331" s="17">
        <v>4095.96</v>
      </c>
    </row>
    <row r="332" spans="2:5" ht="22.8">
      <c r="B332" s="9" t="s">
        <v>326</v>
      </c>
      <c r="C332" s="13" t="s">
        <v>3303</v>
      </c>
      <c r="E332" s="17">
        <v>4095.96</v>
      </c>
    </row>
    <row r="333" spans="2:5" ht="22.8">
      <c r="B333" s="9" t="s">
        <v>327</v>
      </c>
      <c r="C333" s="13" t="s">
        <v>3303</v>
      </c>
      <c r="E333" s="17">
        <v>4095.96</v>
      </c>
    </row>
    <row r="334" spans="2:5" ht="22.8">
      <c r="B334" s="9" t="s">
        <v>328</v>
      </c>
      <c r="C334" s="13" t="s">
        <v>3303</v>
      </c>
      <c r="E334" s="17">
        <v>4095.96</v>
      </c>
    </row>
    <row r="335" spans="2:5" ht="22.8">
      <c r="B335" s="9" t="s">
        <v>329</v>
      </c>
      <c r="C335" s="13" t="s">
        <v>3303</v>
      </c>
      <c r="E335" s="17">
        <v>4095.96</v>
      </c>
    </row>
    <row r="336" spans="2:5" ht="22.8">
      <c r="B336" s="9" t="s">
        <v>330</v>
      </c>
      <c r="C336" s="13" t="s">
        <v>3303</v>
      </c>
      <c r="E336" s="17">
        <v>4095.96</v>
      </c>
    </row>
    <row r="337" spans="2:5" ht="22.8">
      <c r="B337" s="9" t="s">
        <v>331</v>
      </c>
      <c r="C337" s="13" t="s">
        <v>3303</v>
      </c>
      <c r="E337" s="17">
        <v>4095.96</v>
      </c>
    </row>
    <row r="338" spans="2:5" ht="22.8">
      <c r="B338" s="9" t="s">
        <v>332</v>
      </c>
      <c r="C338" s="13" t="s">
        <v>3304</v>
      </c>
      <c r="E338" s="17">
        <v>44322.44</v>
      </c>
    </row>
    <row r="339" spans="2:5" ht="22.8">
      <c r="B339" s="9" t="s">
        <v>333</v>
      </c>
      <c r="C339" s="13" t="s">
        <v>3304</v>
      </c>
      <c r="E339" s="17">
        <v>44322.44</v>
      </c>
    </row>
    <row r="340" spans="2:5" ht="22.8">
      <c r="B340" s="9" t="s">
        <v>334</v>
      </c>
      <c r="C340" s="13" t="s">
        <v>3304</v>
      </c>
      <c r="E340" s="17">
        <v>44322.44</v>
      </c>
    </row>
    <row r="341" spans="2:5" ht="22.8">
      <c r="B341" s="9" t="s">
        <v>335</v>
      </c>
      <c r="C341" s="13" t="s">
        <v>3304</v>
      </c>
      <c r="E341" s="17">
        <v>44322.44</v>
      </c>
    </row>
    <row r="342" spans="2:5" ht="22.8">
      <c r="B342" s="9" t="s">
        <v>336</v>
      </c>
      <c r="C342" s="13" t="s">
        <v>3304</v>
      </c>
      <c r="E342" s="17">
        <v>44322.44</v>
      </c>
    </row>
    <row r="343" spans="2:5" ht="22.8">
      <c r="B343" s="9" t="s">
        <v>337</v>
      </c>
      <c r="C343" s="13" t="s">
        <v>3304</v>
      </c>
      <c r="E343" s="17">
        <v>44322.44</v>
      </c>
    </row>
    <row r="344" spans="2:5" ht="22.8">
      <c r="B344" s="9" t="s">
        <v>338</v>
      </c>
      <c r="C344" s="13" t="s">
        <v>3304</v>
      </c>
      <c r="E344" s="17">
        <v>44322.44</v>
      </c>
    </row>
    <row r="345" spans="2:5" ht="22.8">
      <c r="B345" s="9" t="s">
        <v>339</v>
      </c>
      <c r="C345" s="13" t="s">
        <v>3304</v>
      </c>
      <c r="E345" s="17">
        <v>44322.44</v>
      </c>
    </row>
    <row r="346" spans="2:5" ht="22.8">
      <c r="B346" s="9" t="s">
        <v>340</v>
      </c>
      <c r="C346" s="13" t="s">
        <v>3305</v>
      </c>
      <c r="E346" s="17">
        <v>3035.7200000000003</v>
      </c>
    </row>
    <row r="347" spans="2:5" ht="22.8">
      <c r="B347" s="9" t="s">
        <v>341</v>
      </c>
      <c r="C347" s="13" t="s">
        <v>3305</v>
      </c>
      <c r="E347" s="17">
        <v>3035.7200000000003</v>
      </c>
    </row>
    <row r="348" spans="2:5" ht="22.8">
      <c r="B348" s="9" t="s">
        <v>342</v>
      </c>
      <c r="C348" s="13" t="s">
        <v>3305</v>
      </c>
      <c r="E348" s="17">
        <v>3035.7200000000003</v>
      </c>
    </row>
    <row r="349" spans="2:5" ht="22.8">
      <c r="B349" s="9" t="s">
        <v>343</v>
      </c>
      <c r="C349" s="13" t="s">
        <v>3305</v>
      </c>
      <c r="E349" s="17">
        <v>3035.7200000000003</v>
      </c>
    </row>
    <row r="350" spans="2:5" ht="22.8">
      <c r="B350" s="9" t="s">
        <v>344</v>
      </c>
      <c r="C350" s="13" t="s">
        <v>3305</v>
      </c>
      <c r="E350" s="17">
        <v>3035.7200000000003</v>
      </c>
    </row>
    <row r="351" spans="2:5" ht="22.8">
      <c r="B351" s="9" t="s">
        <v>345</v>
      </c>
      <c r="C351" s="13" t="s">
        <v>3305</v>
      </c>
      <c r="E351" s="17">
        <v>3035.7200000000003</v>
      </c>
    </row>
    <row r="352" spans="2:5" ht="22.8">
      <c r="B352" s="9" t="s">
        <v>346</v>
      </c>
      <c r="C352" s="13" t="s">
        <v>3305</v>
      </c>
      <c r="E352" s="17">
        <v>3035.7200000000003</v>
      </c>
    </row>
    <row r="353" spans="2:5" ht="22.8">
      <c r="B353" s="9" t="s">
        <v>347</v>
      </c>
      <c r="C353" s="13" t="s">
        <v>3305</v>
      </c>
      <c r="E353" s="17">
        <v>3035.7200000000003</v>
      </c>
    </row>
    <row r="354" spans="2:5" ht="22.8">
      <c r="B354" s="9" t="s">
        <v>348</v>
      </c>
      <c r="C354" s="13" t="s">
        <v>3305</v>
      </c>
      <c r="E354" s="17">
        <v>3035.7200000000003</v>
      </c>
    </row>
    <row r="355" spans="2:5" ht="22.8">
      <c r="B355" s="9" t="s">
        <v>349</v>
      </c>
      <c r="C355" s="13" t="s">
        <v>3305</v>
      </c>
      <c r="E355" s="17">
        <v>3035.7200000000003</v>
      </c>
    </row>
    <row r="356" spans="2:5" ht="22.8">
      <c r="B356" s="9" t="s">
        <v>350</v>
      </c>
      <c r="C356" s="13" t="s">
        <v>3305</v>
      </c>
      <c r="E356" s="17">
        <v>3035.7200000000003</v>
      </c>
    </row>
    <row r="357" spans="2:5" ht="22.8">
      <c r="B357" s="9" t="s">
        <v>351</v>
      </c>
      <c r="C357" s="13" t="s">
        <v>3305</v>
      </c>
      <c r="E357" s="17">
        <v>3035.7200000000003</v>
      </c>
    </row>
    <row r="358" spans="2:5" ht="22.8">
      <c r="B358" s="9" t="s">
        <v>352</v>
      </c>
      <c r="C358" s="13" t="s">
        <v>3305</v>
      </c>
      <c r="E358" s="17">
        <v>3035.7200000000003</v>
      </c>
    </row>
    <row r="359" spans="2:5" ht="22.8">
      <c r="B359" s="9" t="s">
        <v>353</v>
      </c>
      <c r="C359" s="13" t="s">
        <v>3305</v>
      </c>
      <c r="E359" s="17">
        <v>3035.7200000000003</v>
      </c>
    </row>
    <row r="360" spans="2:5" ht="22.8">
      <c r="B360" s="9" t="s">
        <v>354</v>
      </c>
      <c r="C360" s="13" t="s">
        <v>3305</v>
      </c>
      <c r="E360" s="17">
        <v>3035.7200000000003</v>
      </c>
    </row>
    <row r="361" spans="2:5" ht="22.8">
      <c r="B361" s="9" t="s">
        <v>355</v>
      </c>
      <c r="C361" s="13" t="s">
        <v>3305</v>
      </c>
      <c r="E361" s="17">
        <v>3035.7200000000003</v>
      </c>
    </row>
    <row r="362" spans="2:5" ht="22.8">
      <c r="B362" s="9" t="s">
        <v>356</v>
      </c>
      <c r="C362" s="13" t="s">
        <v>3305</v>
      </c>
      <c r="E362" s="17">
        <v>3035.7200000000003</v>
      </c>
    </row>
    <row r="363" spans="2:5" ht="22.8">
      <c r="B363" s="9" t="s">
        <v>357</v>
      </c>
      <c r="C363" s="13" t="s">
        <v>3305</v>
      </c>
      <c r="E363" s="17">
        <v>3035.7200000000003</v>
      </c>
    </row>
    <row r="364" spans="2:5" ht="22.8">
      <c r="B364" s="9" t="s">
        <v>358</v>
      </c>
      <c r="C364" s="13" t="s">
        <v>3305</v>
      </c>
      <c r="E364" s="17">
        <v>3035.7200000000003</v>
      </c>
    </row>
    <row r="365" spans="2:5" ht="22.8">
      <c r="B365" s="9" t="s">
        <v>359</v>
      </c>
      <c r="C365" s="13" t="s">
        <v>3305</v>
      </c>
      <c r="E365" s="17">
        <v>3035.7200000000003</v>
      </c>
    </row>
    <row r="366" spans="2:5" ht="22.8">
      <c r="B366" s="9" t="s">
        <v>360</v>
      </c>
      <c r="C366" s="13" t="s">
        <v>3305</v>
      </c>
      <c r="E366" s="17">
        <v>3035.7200000000003</v>
      </c>
    </row>
    <row r="367" spans="2:5" ht="22.8">
      <c r="B367" s="9" t="s">
        <v>361</v>
      </c>
      <c r="C367" s="13" t="s">
        <v>3305</v>
      </c>
      <c r="E367" s="17">
        <v>3035.7200000000003</v>
      </c>
    </row>
    <row r="368" spans="2:5" ht="22.8">
      <c r="B368" s="9" t="s">
        <v>362</v>
      </c>
      <c r="C368" s="13" t="s">
        <v>3305</v>
      </c>
      <c r="E368" s="17">
        <v>3035.7200000000003</v>
      </c>
    </row>
    <row r="369" spans="2:5" ht="22.8">
      <c r="B369" s="9" t="s">
        <v>363</v>
      </c>
      <c r="C369" s="13" t="s">
        <v>3305</v>
      </c>
      <c r="E369" s="17">
        <v>3035.7200000000003</v>
      </c>
    </row>
    <row r="370" spans="2:5" ht="22.8">
      <c r="B370" s="9" t="s">
        <v>364</v>
      </c>
      <c r="C370" s="13" t="s">
        <v>3305</v>
      </c>
      <c r="E370" s="17">
        <v>3035.7200000000003</v>
      </c>
    </row>
    <row r="371" spans="2:5" ht="22.8">
      <c r="B371" s="9" t="s">
        <v>365</v>
      </c>
      <c r="C371" s="13" t="s">
        <v>3305</v>
      </c>
      <c r="E371" s="17">
        <v>3035.7200000000003</v>
      </c>
    </row>
    <row r="372" spans="2:5" ht="22.8">
      <c r="B372" s="9" t="s">
        <v>366</v>
      </c>
      <c r="C372" s="13" t="s">
        <v>3305</v>
      </c>
      <c r="E372" s="17">
        <v>3035.7200000000003</v>
      </c>
    </row>
    <row r="373" spans="2:5" ht="22.8">
      <c r="B373" s="9" t="s">
        <v>367</v>
      </c>
      <c r="C373" s="13" t="s">
        <v>3305</v>
      </c>
      <c r="E373" s="17">
        <v>3035.7200000000003</v>
      </c>
    </row>
    <row r="374" spans="2:5" ht="22.8">
      <c r="B374" s="9" t="s">
        <v>368</v>
      </c>
      <c r="C374" s="13" t="s">
        <v>3305</v>
      </c>
      <c r="E374" s="17">
        <v>3035.7200000000003</v>
      </c>
    </row>
    <row r="375" spans="2:5" ht="22.8">
      <c r="B375" s="9" t="s">
        <v>369</v>
      </c>
      <c r="C375" s="13" t="s">
        <v>3305</v>
      </c>
      <c r="E375" s="17">
        <v>3035.7200000000003</v>
      </c>
    </row>
    <row r="376" spans="2:5" ht="22.8">
      <c r="B376" s="9" t="s">
        <v>370</v>
      </c>
      <c r="C376" s="13" t="s">
        <v>3305</v>
      </c>
      <c r="E376" s="17">
        <v>3035.7200000000003</v>
      </c>
    </row>
    <row r="377" spans="2:5">
      <c r="B377" s="9" t="s">
        <v>371</v>
      </c>
      <c r="C377" s="13" t="s">
        <v>3306</v>
      </c>
      <c r="E377" s="17">
        <v>6080.72</v>
      </c>
    </row>
    <row r="378" spans="2:5">
      <c r="B378" s="9" t="s">
        <v>372</v>
      </c>
      <c r="C378" s="13" t="s">
        <v>3306</v>
      </c>
      <c r="E378" s="17">
        <v>6080.72</v>
      </c>
    </row>
    <row r="379" spans="2:5">
      <c r="B379" s="9" t="s">
        <v>373</v>
      </c>
      <c r="C379" s="13" t="s">
        <v>3306</v>
      </c>
      <c r="E379" s="17">
        <v>6080.72</v>
      </c>
    </row>
    <row r="380" spans="2:5">
      <c r="B380" s="9" t="s">
        <v>374</v>
      </c>
      <c r="C380" s="13" t="s">
        <v>3306</v>
      </c>
      <c r="E380" s="17">
        <v>6080.72</v>
      </c>
    </row>
    <row r="381" spans="2:5">
      <c r="B381" s="9" t="s">
        <v>375</v>
      </c>
      <c r="C381" s="13" t="s">
        <v>3306</v>
      </c>
      <c r="E381" s="17">
        <v>6080.72</v>
      </c>
    </row>
    <row r="382" spans="2:5">
      <c r="B382" s="9" t="s">
        <v>376</v>
      </c>
      <c r="C382" s="13" t="s">
        <v>3306</v>
      </c>
      <c r="E382" s="17">
        <v>6080.72</v>
      </c>
    </row>
    <row r="383" spans="2:5">
      <c r="B383" s="9" t="s">
        <v>377</v>
      </c>
      <c r="C383" s="13" t="s">
        <v>3306</v>
      </c>
      <c r="E383" s="17">
        <v>6080.72</v>
      </c>
    </row>
    <row r="384" spans="2:5">
      <c r="B384" s="9" t="s">
        <v>378</v>
      </c>
      <c r="C384" s="13" t="s">
        <v>3307</v>
      </c>
      <c r="E384" s="17">
        <v>8500.48</v>
      </c>
    </row>
    <row r="385" spans="2:5">
      <c r="B385" s="9" t="s">
        <v>379</v>
      </c>
      <c r="C385" s="13" t="s">
        <v>3307</v>
      </c>
      <c r="E385" s="17">
        <v>8500.48</v>
      </c>
    </row>
    <row r="386" spans="2:5">
      <c r="B386" s="9" t="s">
        <v>380</v>
      </c>
      <c r="C386" s="13" t="s">
        <v>3307</v>
      </c>
      <c r="E386" s="17">
        <v>8500.48</v>
      </c>
    </row>
    <row r="387" spans="2:5">
      <c r="B387" s="9" t="s">
        <v>381</v>
      </c>
      <c r="C387" s="13" t="s">
        <v>3307</v>
      </c>
      <c r="E387" s="17">
        <v>8500.48</v>
      </c>
    </row>
    <row r="388" spans="2:5">
      <c r="B388" s="9" t="s">
        <v>382</v>
      </c>
      <c r="C388" s="13" t="s">
        <v>3307</v>
      </c>
      <c r="E388" s="17">
        <v>8500.48</v>
      </c>
    </row>
    <row r="389" spans="2:5">
      <c r="B389" s="9" t="s">
        <v>383</v>
      </c>
      <c r="C389" s="13" t="s">
        <v>3307</v>
      </c>
      <c r="E389" s="17">
        <v>8500.48</v>
      </c>
    </row>
    <row r="390" spans="2:5">
      <c r="B390" s="9" t="s">
        <v>384</v>
      </c>
      <c r="C390" s="13" t="s">
        <v>3307</v>
      </c>
      <c r="E390" s="17">
        <v>8500.48</v>
      </c>
    </row>
    <row r="391" spans="2:5">
      <c r="B391" s="9" t="s">
        <v>385</v>
      </c>
      <c r="C391" s="13" t="s">
        <v>3308</v>
      </c>
      <c r="E391" s="17">
        <v>6647.96</v>
      </c>
    </row>
    <row r="392" spans="2:5">
      <c r="B392" s="9" t="s">
        <v>386</v>
      </c>
      <c r="C392" s="13" t="s">
        <v>3308</v>
      </c>
      <c r="E392" s="17">
        <v>6647.96</v>
      </c>
    </row>
    <row r="393" spans="2:5">
      <c r="B393" s="9" t="s">
        <v>387</v>
      </c>
      <c r="C393" s="13" t="s">
        <v>3308</v>
      </c>
      <c r="E393" s="17">
        <v>6647.96</v>
      </c>
    </row>
    <row r="394" spans="2:5">
      <c r="B394" s="9" t="s">
        <v>388</v>
      </c>
      <c r="C394" s="13" t="s">
        <v>3308</v>
      </c>
      <c r="E394" s="17">
        <v>6647.96</v>
      </c>
    </row>
    <row r="395" spans="2:5">
      <c r="B395" s="9" t="s">
        <v>389</v>
      </c>
      <c r="C395" s="13" t="s">
        <v>3308</v>
      </c>
      <c r="E395" s="17">
        <v>6647.96</v>
      </c>
    </row>
    <row r="396" spans="2:5">
      <c r="B396" s="9" t="s">
        <v>390</v>
      </c>
      <c r="C396" s="13" t="s">
        <v>3308</v>
      </c>
      <c r="E396" s="17">
        <v>6647.96</v>
      </c>
    </row>
    <row r="397" spans="2:5">
      <c r="B397" s="9" t="s">
        <v>391</v>
      </c>
      <c r="C397" s="13" t="s">
        <v>3308</v>
      </c>
      <c r="E397" s="17">
        <v>6647.96</v>
      </c>
    </row>
    <row r="398" spans="2:5">
      <c r="B398" s="9" t="s">
        <v>392</v>
      </c>
      <c r="C398" s="13" t="s">
        <v>3308</v>
      </c>
      <c r="E398" s="17">
        <v>6647.96</v>
      </c>
    </row>
    <row r="399" spans="2:5">
      <c r="B399" s="9" t="s">
        <v>393</v>
      </c>
      <c r="C399" s="13" t="s">
        <v>3308</v>
      </c>
      <c r="E399" s="17">
        <v>6647.96</v>
      </c>
    </row>
    <row r="400" spans="2:5">
      <c r="B400" s="9" t="s">
        <v>394</v>
      </c>
      <c r="C400" s="13" t="s">
        <v>3308</v>
      </c>
      <c r="E400" s="17">
        <v>6647.96</v>
      </c>
    </row>
    <row r="401" spans="2:5">
      <c r="B401" s="9" t="s">
        <v>395</v>
      </c>
      <c r="C401" s="13" t="s">
        <v>3308</v>
      </c>
      <c r="E401" s="17">
        <v>6647.96</v>
      </c>
    </row>
    <row r="402" spans="2:5">
      <c r="B402" s="9" t="s">
        <v>396</v>
      </c>
      <c r="C402" s="13" t="s">
        <v>3308</v>
      </c>
      <c r="E402" s="17">
        <v>6647.96</v>
      </c>
    </row>
    <row r="403" spans="2:5">
      <c r="B403" s="9" t="s">
        <v>397</v>
      </c>
      <c r="C403" s="13" t="s">
        <v>3308</v>
      </c>
      <c r="E403" s="17">
        <v>6647.96</v>
      </c>
    </row>
    <row r="404" spans="2:5">
      <c r="B404" s="9" t="s">
        <v>398</v>
      </c>
      <c r="C404" s="13" t="s">
        <v>3308</v>
      </c>
      <c r="E404" s="17">
        <v>6647.96</v>
      </c>
    </row>
    <row r="405" spans="2:5">
      <c r="B405" s="9" t="s">
        <v>399</v>
      </c>
      <c r="C405" s="13" t="s">
        <v>3308</v>
      </c>
      <c r="E405" s="17">
        <v>6647.96</v>
      </c>
    </row>
    <row r="406" spans="2:5">
      <c r="B406" s="9" t="s">
        <v>400</v>
      </c>
      <c r="C406" s="13" t="s">
        <v>3308</v>
      </c>
      <c r="E406" s="17">
        <v>6647.96</v>
      </c>
    </row>
    <row r="407" spans="2:5">
      <c r="B407" s="9" t="s">
        <v>401</v>
      </c>
      <c r="C407" s="13" t="s">
        <v>3308</v>
      </c>
      <c r="E407" s="17">
        <v>6647.96</v>
      </c>
    </row>
    <row r="408" spans="2:5">
      <c r="B408" s="9" t="s">
        <v>402</v>
      </c>
      <c r="C408" s="13" t="s">
        <v>3308</v>
      </c>
      <c r="E408" s="17">
        <v>6647.96</v>
      </c>
    </row>
    <row r="409" spans="2:5">
      <c r="B409" s="9" t="s">
        <v>403</v>
      </c>
      <c r="C409" s="13" t="s">
        <v>3308</v>
      </c>
      <c r="E409" s="17">
        <v>6647.96</v>
      </c>
    </row>
    <row r="410" spans="2:5">
      <c r="B410" s="9" t="s">
        <v>404</v>
      </c>
      <c r="C410" s="13" t="s">
        <v>3308</v>
      </c>
      <c r="E410" s="17">
        <v>6647.96</v>
      </c>
    </row>
    <row r="411" spans="2:5">
      <c r="B411" s="9" t="s">
        <v>405</v>
      </c>
      <c r="C411" s="13" t="s">
        <v>3308</v>
      </c>
      <c r="E411" s="17">
        <v>6647.96</v>
      </c>
    </row>
    <row r="412" spans="2:5">
      <c r="B412" s="9" t="s">
        <v>406</v>
      </c>
      <c r="C412" s="13" t="s">
        <v>3308</v>
      </c>
      <c r="E412" s="17">
        <v>6647.96</v>
      </c>
    </row>
    <row r="413" spans="2:5">
      <c r="B413" s="9" t="s">
        <v>407</v>
      </c>
      <c r="C413" s="13" t="s">
        <v>3308</v>
      </c>
      <c r="E413" s="17">
        <v>6647.96</v>
      </c>
    </row>
    <row r="414" spans="2:5">
      <c r="B414" s="9" t="s">
        <v>408</v>
      </c>
      <c r="C414" s="13" t="s">
        <v>3308</v>
      </c>
      <c r="E414" s="17">
        <v>6647.96</v>
      </c>
    </row>
    <row r="415" spans="2:5">
      <c r="B415" s="9" t="s">
        <v>409</v>
      </c>
      <c r="C415" s="13" t="s">
        <v>3308</v>
      </c>
      <c r="E415" s="17">
        <v>6647.96</v>
      </c>
    </row>
    <row r="416" spans="2:5">
      <c r="B416" s="9" t="s">
        <v>410</v>
      </c>
      <c r="C416" s="13" t="s">
        <v>3308</v>
      </c>
      <c r="E416" s="17">
        <v>6647.96</v>
      </c>
    </row>
    <row r="417" spans="2:5">
      <c r="B417" s="9" t="s">
        <v>411</v>
      </c>
      <c r="C417" s="13" t="s">
        <v>3308</v>
      </c>
      <c r="E417" s="17">
        <v>6647.96</v>
      </c>
    </row>
    <row r="418" spans="2:5">
      <c r="B418" s="9" t="s">
        <v>412</v>
      </c>
      <c r="C418" s="13" t="s">
        <v>3308</v>
      </c>
      <c r="E418" s="17">
        <v>6647.96</v>
      </c>
    </row>
    <row r="419" spans="2:5">
      <c r="B419" s="9" t="s">
        <v>413</v>
      </c>
      <c r="C419" s="13" t="s">
        <v>3308</v>
      </c>
      <c r="E419" s="17">
        <v>6647.96</v>
      </c>
    </row>
    <row r="420" spans="2:5">
      <c r="B420" s="9" t="s">
        <v>414</v>
      </c>
      <c r="C420" s="13" t="s">
        <v>3308</v>
      </c>
      <c r="E420" s="17">
        <v>6647.96</v>
      </c>
    </row>
    <row r="421" spans="2:5">
      <c r="B421" s="9" t="s">
        <v>415</v>
      </c>
      <c r="C421" s="13" t="s">
        <v>3308</v>
      </c>
      <c r="E421" s="17">
        <v>6647.96</v>
      </c>
    </row>
    <row r="422" spans="2:5">
      <c r="B422" s="9" t="s">
        <v>416</v>
      </c>
      <c r="C422" s="13" t="s">
        <v>3308</v>
      </c>
      <c r="E422" s="17">
        <v>6647.96</v>
      </c>
    </row>
    <row r="423" spans="2:5">
      <c r="B423" s="9" t="s">
        <v>417</v>
      </c>
      <c r="C423" s="13" t="s">
        <v>3308</v>
      </c>
      <c r="E423" s="17">
        <v>6647.96</v>
      </c>
    </row>
    <row r="424" spans="2:5">
      <c r="B424" s="9" t="s">
        <v>418</v>
      </c>
      <c r="C424" s="13" t="s">
        <v>3308</v>
      </c>
      <c r="E424" s="17">
        <v>6647.96</v>
      </c>
    </row>
    <row r="425" spans="2:5">
      <c r="B425" s="9" t="s">
        <v>419</v>
      </c>
      <c r="C425" s="13" t="s">
        <v>3308</v>
      </c>
      <c r="E425" s="17">
        <v>6647.96</v>
      </c>
    </row>
    <row r="426" spans="2:5">
      <c r="B426" s="9" t="s">
        <v>420</v>
      </c>
      <c r="C426" s="13" t="s">
        <v>3308</v>
      </c>
      <c r="E426" s="17">
        <v>6647.96</v>
      </c>
    </row>
    <row r="427" spans="2:5">
      <c r="B427" s="9" t="s">
        <v>421</v>
      </c>
      <c r="C427" s="13" t="s">
        <v>3308</v>
      </c>
      <c r="E427" s="17">
        <v>6647.96</v>
      </c>
    </row>
    <row r="428" spans="2:5">
      <c r="B428" s="9" t="s">
        <v>422</v>
      </c>
      <c r="C428" s="13" t="s">
        <v>3308</v>
      </c>
      <c r="E428" s="17">
        <v>6647.96</v>
      </c>
    </row>
    <row r="429" spans="2:5">
      <c r="B429" s="9" t="s">
        <v>423</v>
      </c>
      <c r="C429" s="13" t="s">
        <v>3308</v>
      </c>
      <c r="E429" s="17">
        <v>6647.96</v>
      </c>
    </row>
    <row r="430" spans="2:5">
      <c r="B430" s="9" t="s">
        <v>424</v>
      </c>
      <c r="C430" s="13" t="s">
        <v>3308</v>
      </c>
      <c r="E430" s="17">
        <v>6647.96</v>
      </c>
    </row>
    <row r="431" spans="2:5">
      <c r="B431" s="9" t="s">
        <v>425</v>
      </c>
      <c r="C431" s="13" t="s">
        <v>3308</v>
      </c>
      <c r="E431" s="17">
        <v>6647.96</v>
      </c>
    </row>
    <row r="432" spans="2:5">
      <c r="B432" s="9" t="s">
        <v>426</v>
      </c>
      <c r="C432" s="13" t="s">
        <v>3308</v>
      </c>
      <c r="E432" s="17">
        <v>6647.96</v>
      </c>
    </row>
    <row r="433" spans="2:5">
      <c r="B433" s="9" t="s">
        <v>427</v>
      </c>
      <c r="C433" s="13" t="s">
        <v>3309</v>
      </c>
      <c r="E433" s="17">
        <v>4417.2622000000001</v>
      </c>
    </row>
    <row r="434" spans="2:5">
      <c r="B434" s="9" t="s">
        <v>428</v>
      </c>
      <c r="C434" s="13" t="s">
        <v>3309</v>
      </c>
      <c r="E434" s="17">
        <v>4417.2622000000001</v>
      </c>
    </row>
    <row r="435" spans="2:5">
      <c r="B435" s="9" t="s">
        <v>429</v>
      </c>
      <c r="C435" s="13" t="s">
        <v>3309</v>
      </c>
      <c r="E435" s="17">
        <v>4417.2622000000001</v>
      </c>
    </row>
    <row r="436" spans="2:5">
      <c r="B436" s="9" t="s">
        <v>430</v>
      </c>
      <c r="C436" s="13" t="s">
        <v>3309</v>
      </c>
      <c r="E436" s="17">
        <v>4417.2622000000001</v>
      </c>
    </row>
    <row r="437" spans="2:5">
      <c r="B437" s="9" t="s">
        <v>431</v>
      </c>
      <c r="C437" s="13" t="s">
        <v>3309</v>
      </c>
      <c r="E437" s="17">
        <v>4417.2622000000001</v>
      </c>
    </row>
    <row r="438" spans="2:5">
      <c r="B438" s="9" t="s">
        <v>432</v>
      </c>
      <c r="C438" s="13" t="s">
        <v>3309</v>
      </c>
      <c r="E438" s="17">
        <v>4417.2622000000001</v>
      </c>
    </row>
    <row r="439" spans="2:5">
      <c r="B439" s="9" t="s">
        <v>433</v>
      </c>
      <c r="C439" s="13" t="s">
        <v>3309</v>
      </c>
      <c r="E439" s="17">
        <v>4417.2622000000001</v>
      </c>
    </row>
    <row r="440" spans="2:5">
      <c r="B440" s="9" t="s">
        <v>434</v>
      </c>
      <c r="C440" s="13" t="s">
        <v>3309</v>
      </c>
      <c r="E440" s="17">
        <v>4417.2622000000001</v>
      </c>
    </row>
    <row r="441" spans="2:5">
      <c r="B441" s="9" t="s">
        <v>435</v>
      </c>
      <c r="C441" s="13" t="s">
        <v>3309</v>
      </c>
      <c r="E441" s="17">
        <v>4417.2622000000001</v>
      </c>
    </row>
    <row r="442" spans="2:5">
      <c r="B442" s="9" t="s">
        <v>436</v>
      </c>
      <c r="C442" s="13" t="s">
        <v>3309</v>
      </c>
      <c r="E442" s="17">
        <v>4417.2622000000001</v>
      </c>
    </row>
    <row r="443" spans="2:5">
      <c r="B443" s="9" t="s">
        <v>437</v>
      </c>
      <c r="C443" s="13" t="s">
        <v>3309</v>
      </c>
      <c r="E443" s="17">
        <v>4417.2622000000001</v>
      </c>
    </row>
    <row r="444" spans="2:5">
      <c r="B444" s="9" t="s">
        <v>438</v>
      </c>
      <c r="C444" s="13" t="s">
        <v>3309</v>
      </c>
      <c r="E444" s="17">
        <v>4417.2622000000001</v>
      </c>
    </row>
    <row r="445" spans="2:5">
      <c r="B445" s="9" t="s">
        <v>439</v>
      </c>
      <c r="C445" s="13" t="s">
        <v>3310</v>
      </c>
      <c r="E445" s="17">
        <v>4417.2622000000001</v>
      </c>
    </row>
    <row r="446" spans="2:5">
      <c r="B446" s="9" t="s">
        <v>440</v>
      </c>
      <c r="C446" s="13" t="s">
        <v>3310</v>
      </c>
      <c r="E446" s="17">
        <v>4417.2622000000001</v>
      </c>
    </row>
    <row r="447" spans="2:5">
      <c r="B447" s="9" t="s">
        <v>441</v>
      </c>
      <c r="C447" s="13" t="s">
        <v>3310</v>
      </c>
      <c r="E447" s="17">
        <v>4417.2622000000001</v>
      </c>
    </row>
    <row r="448" spans="2:5">
      <c r="B448" s="9" t="s">
        <v>442</v>
      </c>
      <c r="C448" s="13" t="s">
        <v>3310</v>
      </c>
      <c r="E448" s="17">
        <v>4417.2622000000001</v>
      </c>
    </row>
    <row r="449" spans="2:5">
      <c r="B449" s="9" t="s">
        <v>443</v>
      </c>
      <c r="C449" s="13" t="s">
        <v>3310</v>
      </c>
      <c r="E449" s="17">
        <v>4417.2622000000001</v>
      </c>
    </row>
    <row r="450" spans="2:5">
      <c r="B450" s="9" t="s">
        <v>444</v>
      </c>
      <c r="C450" s="13" t="s">
        <v>3310</v>
      </c>
      <c r="E450" s="17">
        <v>4417.2622000000001</v>
      </c>
    </row>
    <row r="451" spans="2:5">
      <c r="B451" s="9" t="s">
        <v>445</v>
      </c>
      <c r="C451" s="13" t="s">
        <v>3310</v>
      </c>
      <c r="E451" s="17">
        <v>4417.2622000000001</v>
      </c>
    </row>
    <row r="452" spans="2:5">
      <c r="B452" s="9" t="s">
        <v>446</v>
      </c>
      <c r="C452" s="13" t="s">
        <v>3310</v>
      </c>
      <c r="E452" s="17">
        <v>4417.2622000000001</v>
      </c>
    </row>
    <row r="453" spans="2:5">
      <c r="B453" s="9" t="s">
        <v>447</v>
      </c>
      <c r="C453" s="13" t="s">
        <v>3310</v>
      </c>
      <c r="E453" s="17">
        <v>4417.2622000000001</v>
      </c>
    </row>
    <row r="454" spans="2:5">
      <c r="B454" s="9" t="s">
        <v>448</v>
      </c>
      <c r="C454" s="13" t="s">
        <v>3310</v>
      </c>
      <c r="E454" s="17">
        <v>4417.2622000000001</v>
      </c>
    </row>
    <row r="455" spans="2:5">
      <c r="B455" s="9" t="s">
        <v>449</v>
      </c>
      <c r="C455" s="13" t="s">
        <v>3310</v>
      </c>
      <c r="E455" s="17">
        <v>4417.2622000000001</v>
      </c>
    </row>
    <row r="456" spans="2:5">
      <c r="B456" s="9" t="s">
        <v>450</v>
      </c>
      <c r="C456" s="13" t="s">
        <v>3310</v>
      </c>
      <c r="E456" s="17">
        <v>4417.2622000000001</v>
      </c>
    </row>
    <row r="457" spans="2:5">
      <c r="B457" s="9" t="s">
        <v>451</v>
      </c>
      <c r="C457" s="13" t="s">
        <v>3310</v>
      </c>
      <c r="E457" s="17">
        <v>4417.2622000000001</v>
      </c>
    </row>
    <row r="458" spans="2:5">
      <c r="B458" s="9" t="s">
        <v>452</v>
      </c>
      <c r="C458" s="13" t="s">
        <v>3310</v>
      </c>
      <c r="E458" s="17">
        <v>4417.2622000000001</v>
      </c>
    </row>
    <row r="459" spans="2:5">
      <c r="B459" s="9" t="s">
        <v>453</v>
      </c>
      <c r="C459" s="13" t="s">
        <v>3310</v>
      </c>
      <c r="E459" s="17">
        <v>4417.2622000000001</v>
      </c>
    </row>
    <row r="460" spans="2:5">
      <c r="B460" s="9" t="s">
        <v>454</v>
      </c>
      <c r="C460" s="13" t="s">
        <v>3310</v>
      </c>
      <c r="E460" s="17">
        <v>4417.2622000000001</v>
      </c>
    </row>
    <row r="461" spans="2:5">
      <c r="B461" s="9" t="s">
        <v>455</v>
      </c>
      <c r="C461" s="13" t="s">
        <v>3310</v>
      </c>
      <c r="E461" s="17">
        <v>4417.2622000000001</v>
      </c>
    </row>
    <row r="462" spans="2:5">
      <c r="B462" s="9" t="s">
        <v>456</v>
      </c>
      <c r="C462" s="13" t="s">
        <v>3310</v>
      </c>
      <c r="E462" s="17">
        <v>4417.2622000000001</v>
      </c>
    </row>
    <row r="463" spans="2:5">
      <c r="B463" s="9" t="s">
        <v>457</v>
      </c>
      <c r="C463" s="13" t="s">
        <v>3310</v>
      </c>
      <c r="E463" s="17">
        <v>4417.2622000000001</v>
      </c>
    </row>
    <row r="464" spans="2:5">
      <c r="B464" s="9" t="s">
        <v>458</v>
      </c>
      <c r="C464" s="13" t="s">
        <v>3310</v>
      </c>
      <c r="E464" s="17">
        <v>4417.2622000000001</v>
      </c>
    </row>
    <row r="465" spans="2:5">
      <c r="B465" s="9" t="s">
        <v>459</v>
      </c>
      <c r="C465" s="13" t="s">
        <v>3310</v>
      </c>
      <c r="E465" s="17">
        <v>4417.2622000000001</v>
      </c>
    </row>
    <row r="466" spans="2:5">
      <c r="B466" s="9" t="s">
        <v>460</v>
      </c>
      <c r="C466" s="13" t="s">
        <v>3310</v>
      </c>
      <c r="E466" s="17">
        <v>4417.2622000000001</v>
      </c>
    </row>
    <row r="467" spans="2:5">
      <c r="B467" s="9" t="s">
        <v>461</v>
      </c>
      <c r="C467" s="13" t="s">
        <v>3310</v>
      </c>
      <c r="E467" s="17">
        <v>4417.2622000000001</v>
      </c>
    </row>
    <row r="468" spans="2:5">
      <c r="B468" s="9" t="s">
        <v>462</v>
      </c>
      <c r="C468" s="13" t="s">
        <v>3310</v>
      </c>
      <c r="E468" s="17">
        <v>4417.2622000000001</v>
      </c>
    </row>
    <row r="469" spans="2:5">
      <c r="B469" s="9" t="s">
        <v>463</v>
      </c>
      <c r="C469" s="13" t="s">
        <v>3310</v>
      </c>
      <c r="E469" s="17">
        <v>4417.2622000000001</v>
      </c>
    </row>
    <row r="470" spans="2:5">
      <c r="B470" s="9" t="s">
        <v>464</v>
      </c>
      <c r="C470" s="13" t="s">
        <v>3310</v>
      </c>
      <c r="E470" s="17">
        <v>4417.2622000000001</v>
      </c>
    </row>
    <row r="471" spans="2:5">
      <c r="B471" s="9" t="s">
        <v>465</v>
      </c>
      <c r="C471" s="13" t="s">
        <v>3310</v>
      </c>
      <c r="E471" s="17">
        <v>4417.2622000000001</v>
      </c>
    </row>
    <row r="472" spans="2:5">
      <c r="B472" s="9" t="s">
        <v>466</v>
      </c>
      <c r="C472" s="13" t="s">
        <v>3310</v>
      </c>
      <c r="E472" s="17">
        <v>4417.2622000000001</v>
      </c>
    </row>
    <row r="473" spans="2:5">
      <c r="B473" s="9" t="s">
        <v>467</v>
      </c>
      <c r="C473" s="13" t="s">
        <v>3310</v>
      </c>
      <c r="E473" s="17">
        <v>4417.2622000000001</v>
      </c>
    </row>
    <row r="474" spans="2:5">
      <c r="B474" s="9" t="s">
        <v>468</v>
      </c>
      <c r="C474" s="13" t="s">
        <v>3310</v>
      </c>
      <c r="E474" s="17">
        <v>4417.2622000000001</v>
      </c>
    </row>
    <row r="475" spans="2:5">
      <c r="B475" s="9" t="s">
        <v>469</v>
      </c>
      <c r="C475" s="13" t="s">
        <v>3310</v>
      </c>
      <c r="E475" s="17">
        <v>4417.2622000000001</v>
      </c>
    </row>
    <row r="476" spans="2:5">
      <c r="B476" s="9" t="s">
        <v>470</v>
      </c>
      <c r="C476" s="13" t="s">
        <v>3310</v>
      </c>
      <c r="E476" s="17">
        <v>4417.2622000000001</v>
      </c>
    </row>
    <row r="477" spans="2:5">
      <c r="B477" s="9" t="s">
        <v>471</v>
      </c>
      <c r="C477" s="13" t="s">
        <v>3310</v>
      </c>
      <c r="E477" s="17">
        <v>4417.2622000000001</v>
      </c>
    </row>
    <row r="478" spans="2:5">
      <c r="B478" s="9" t="s">
        <v>472</v>
      </c>
      <c r="C478" s="13" t="s">
        <v>3310</v>
      </c>
      <c r="E478" s="17">
        <v>4417.2622000000001</v>
      </c>
    </row>
    <row r="479" spans="2:5">
      <c r="B479" s="9" t="s">
        <v>473</v>
      </c>
      <c r="C479" s="13" t="s">
        <v>3310</v>
      </c>
      <c r="E479" s="17">
        <v>4417.2622000000001</v>
      </c>
    </row>
    <row r="480" spans="2:5">
      <c r="B480" s="9" t="s">
        <v>474</v>
      </c>
      <c r="C480" s="13" t="s">
        <v>3310</v>
      </c>
      <c r="E480" s="17">
        <v>4417.2622000000001</v>
      </c>
    </row>
    <row r="481" spans="2:5">
      <c r="B481" s="9" t="s">
        <v>475</v>
      </c>
      <c r="C481" s="13" t="s">
        <v>3310</v>
      </c>
      <c r="E481" s="17">
        <v>4417.2622000000001</v>
      </c>
    </row>
    <row r="482" spans="2:5">
      <c r="B482" s="9" t="s">
        <v>476</v>
      </c>
      <c r="C482" s="13" t="s">
        <v>3310</v>
      </c>
      <c r="E482" s="17">
        <v>4417.2622000000001</v>
      </c>
    </row>
    <row r="483" spans="2:5">
      <c r="B483" s="9" t="s">
        <v>477</v>
      </c>
      <c r="C483" s="13" t="s">
        <v>3310</v>
      </c>
      <c r="E483" s="17">
        <v>4417.2622000000001</v>
      </c>
    </row>
    <row r="484" spans="2:5">
      <c r="B484" s="9" t="s">
        <v>478</v>
      </c>
      <c r="C484" s="13" t="s">
        <v>3310</v>
      </c>
      <c r="E484" s="17">
        <v>4417.2622000000001</v>
      </c>
    </row>
    <row r="485" spans="2:5">
      <c r="B485" s="9" t="s">
        <v>479</v>
      </c>
      <c r="C485" s="13" t="s">
        <v>3310</v>
      </c>
      <c r="E485" s="17">
        <v>4417.2622000000001</v>
      </c>
    </row>
    <row r="486" spans="2:5">
      <c r="B486" s="9" t="s">
        <v>480</v>
      </c>
      <c r="C486" s="13" t="s">
        <v>3310</v>
      </c>
      <c r="E486" s="17">
        <v>4417.2622000000001</v>
      </c>
    </row>
    <row r="487" spans="2:5">
      <c r="B487" s="9" t="s">
        <v>481</v>
      </c>
      <c r="C487" s="13" t="s">
        <v>3310</v>
      </c>
      <c r="E487" s="17">
        <v>4417.2622000000001</v>
      </c>
    </row>
    <row r="488" spans="2:5">
      <c r="B488" s="9" t="s">
        <v>482</v>
      </c>
      <c r="C488" s="13" t="s">
        <v>3310</v>
      </c>
      <c r="E488" s="17">
        <v>4417.2622000000001</v>
      </c>
    </row>
    <row r="489" spans="2:5">
      <c r="B489" s="9" t="s">
        <v>483</v>
      </c>
      <c r="C489" s="13" t="s">
        <v>3310</v>
      </c>
      <c r="E489" s="17">
        <v>4417.2622000000001</v>
      </c>
    </row>
    <row r="490" spans="2:5">
      <c r="B490" s="9" t="s">
        <v>484</v>
      </c>
      <c r="C490" s="13" t="s">
        <v>3310</v>
      </c>
      <c r="E490" s="17">
        <v>4417.2622000000001</v>
      </c>
    </row>
    <row r="491" spans="2:5">
      <c r="B491" s="9" t="s">
        <v>485</v>
      </c>
      <c r="C491" s="13" t="s">
        <v>3310</v>
      </c>
      <c r="E491" s="17">
        <v>4417.2622000000001</v>
      </c>
    </row>
    <row r="492" spans="2:5">
      <c r="B492" s="9" t="s">
        <v>486</v>
      </c>
      <c r="C492" s="13" t="s">
        <v>3310</v>
      </c>
      <c r="E492" s="17">
        <v>4417.2622000000001</v>
      </c>
    </row>
    <row r="493" spans="2:5">
      <c r="B493" s="9" t="s">
        <v>487</v>
      </c>
      <c r="C493" s="13" t="s">
        <v>3310</v>
      </c>
      <c r="E493" s="17">
        <v>4417.2622000000001</v>
      </c>
    </row>
    <row r="494" spans="2:5">
      <c r="B494" s="9" t="s">
        <v>488</v>
      </c>
      <c r="C494" s="13" t="s">
        <v>3310</v>
      </c>
      <c r="E494" s="17">
        <v>4417.2622000000001</v>
      </c>
    </row>
    <row r="495" spans="2:5">
      <c r="B495" s="9" t="s">
        <v>489</v>
      </c>
      <c r="C495" s="13" t="s">
        <v>3311</v>
      </c>
      <c r="E495" s="17">
        <v>4417.2622000000001</v>
      </c>
    </row>
    <row r="496" spans="2:5">
      <c r="B496" s="9" t="s">
        <v>490</v>
      </c>
      <c r="C496" s="13" t="s">
        <v>3311</v>
      </c>
      <c r="E496" s="17">
        <v>4417.2622000000001</v>
      </c>
    </row>
    <row r="497" spans="2:5">
      <c r="B497" s="9" t="s">
        <v>491</v>
      </c>
      <c r="C497" s="13" t="s">
        <v>3311</v>
      </c>
      <c r="E497" s="17">
        <v>4417.2622000000001</v>
      </c>
    </row>
    <row r="498" spans="2:5">
      <c r="B498" s="9" t="s">
        <v>492</v>
      </c>
      <c r="C498" s="13" t="s">
        <v>3311</v>
      </c>
      <c r="E498" s="17">
        <v>4417.2622000000001</v>
      </c>
    </row>
    <row r="499" spans="2:5">
      <c r="B499" s="9" t="s">
        <v>493</v>
      </c>
      <c r="C499" s="13" t="s">
        <v>3311</v>
      </c>
      <c r="E499" s="17">
        <v>4417.2622000000001</v>
      </c>
    </row>
    <row r="500" spans="2:5">
      <c r="B500" s="9" t="s">
        <v>494</v>
      </c>
      <c r="C500" s="13" t="s">
        <v>3311</v>
      </c>
      <c r="E500" s="17">
        <v>4417.2622000000001</v>
      </c>
    </row>
    <row r="501" spans="2:5">
      <c r="B501" s="9" t="s">
        <v>495</v>
      </c>
      <c r="C501" s="13" t="s">
        <v>3311</v>
      </c>
      <c r="E501" s="17">
        <v>4417.2622000000001</v>
      </c>
    </row>
    <row r="502" spans="2:5">
      <c r="B502" s="9" t="s">
        <v>496</v>
      </c>
      <c r="C502" s="13" t="s">
        <v>3311</v>
      </c>
      <c r="E502" s="17">
        <v>4417.2622000000001</v>
      </c>
    </row>
    <row r="503" spans="2:5">
      <c r="B503" s="9" t="s">
        <v>497</v>
      </c>
      <c r="C503" s="13" t="s">
        <v>3311</v>
      </c>
      <c r="E503" s="17">
        <v>4417.2622000000001</v>
      </c>
    </row>
    <row r="504" spans="2:5">
      <c r="B504" s="9" t="s">
        <v>498</v>
      </c>
      <c r="C504" s="13" t="s">
        <v>3311</v>
      </c>
      <c r="E504" s="17">
        <v>4417.2622000000001</v>
      </c>
    </row>
    <row r="505" spans="2:5">
      <c r="B505" s="9" t="s">
        <v>499</v>
      </c>
      <c r="C505" s="13" t="s">
        <v>3311</v>
      </c>
      <c r="E505" s="17">
        <v>4417.2622000000001</v>
      </c>
    </row>
    <row r="506" spans="2:5">
      <c r="B506" s="9" t="s">
        <v>500</v>
      </c>
      <c r="C506" s="13" t="s">
        <v>3311</v>
      </c>
      <c r="E506" s="17">
        <v>4417.2622000000001</v>
      </c>
    </row>
    <row r="507" spans="2:5">
      <c r="B507" s="9" t="s">
        <v>501</v>
      </c>
      <c r="C507" s="13" t="s">
        <v>3311</v>
      </c>
      <c r="E507" s="17">
        <v>4417.2622000000001</v>
      </c>
    </row>
    <row r="508" spans="2:5">
      <c r="B508" s="9" t="s">
        <v>502</v>
      </c>
      <c r="C508" s="13" t="s">
        <v>3311</v>
      </c>
      <c r="E508" s="17">
        <v>4417.2622000000001</v>
      </c>
    </row>
    <row r="509" spans="2:5">
      <c r="B509" s="9" t="s">
        <v>503</v>
      </c>
      <c r="C509" s="13" t="s">
        <v>3311</v>
      </c>
      <c r="E509" s="17">
        <v>4417.2622000000001</v>
      </c>
    </row>
    <row r="510" spans="2:5">
      <c r="B510" s="9" t="s">
        <v>504</v>
      </c>
      <c r="C510" s="13" t="s">
        <v>3311</v>
      </c>
      <c r="E510" s="17">
        <v>4417.2622000000001</v>
      </c>
    </row>
    <row r="511" spans="2:5">
      <c r="B511" s="9" t="s">
        <v>505</v>
      </c>
      <c r="C511" s="13" t="s">
        <v>3311</v>
      </c>
      <c r="E511" s="17">
        <v>4417.2622000000001</v>
      </c>
    </row>
    <row r="512" spans="2:5">
      <c r="B512" s="9" t="s">
        <v>506</v>
      </c>
      <c r="C512" s="13" t="s">
        <v>3311</v>
      </c>
      <c r="E512" s="17">
        <v>4417.2622000000001</v>
      </c>
    </row>
    <row r="513" spans="2:5">
      <c r="B513" s="9" t="s">
        <v>507</v>
      </c>
      <c r="C513" s="13" t="s">
        <v>3311</v>
      </c>
      <c r="E513" s="17">
        <v>4417.2622000000001</v>
      </c>
    </row>
    <row r="514" spans="2:5">
      <c r="B514" s="9" t="s">
        <v>508</v>
      </c>
      <c r="C514" s="13" t="s">
        <v>3311</v>
      </c>
      <c r="E514" s="17">
        <v>4417.2622000000001</v>
      </c>
    </row>
    <row r="515" spans="2:5">
      <c r="B515" s="9" t="s">
        <v>509</v>
      </c>
      <c r="C515" s="13" t="s">
        <v>3311</v>
      </c>
      <c r="E515" s="17">
        <v>4417.2622000000001</v>
      </c>
    </row>
    <row r="516" spans="2:5">
      <c r="B516" s="9" t="s">
        <v>510</v>
      </c>
      <c r="C516" s="13" t="s">
        <v>3311</v>
      </c>
      <c r="E516" s="17">
        <v>4417.2622000000001</v>
      </c>
    </row>
    <row r="517" spans="2:5">
      <c r="B517" s="9" t="s">
        <v>511</v>
      </c>
      <c r="C517" s="13" t="s">
        <v>3311</v>
      </c>
      <c r="E517" s="17">
        <v>4417.2622000000001</v>
      </c>
    </row>
    <row r="518" spans="2:5">
      <c r="B518" s="9" t="s">
        <v>512</v>
      </c>
      <c r="C518" s="13" t="s">
        <v>3311</v>
      </c>
      <c r="E518" s="17">
        <v>4417.2622000000001</v>
      </c>
    </row>
    <row r="519" spans="2:5">
      <c r="B519" s="9" t="s">
        <v>513</v>
      </c>
      <c r="C519" s="13" t="s">
        <v>3311</v>
      </c>
      <c r="E519" s="17">
        <v>4417.2622000000001</v>
      </c>
    </row>
    <row r="520" spans="2:5">
      <c r="B520" s="9" t="s">
        <v>514</v>
      </c>
      <c r="C520" s="13" t="s">
        <v>3311</v>
      </c>
      <c r="E520" s="17">
        <v>4417.2622000000001</v>
      </c>
    </row>
    <row r="521" spans="2:5">
      <c r="B521" s="9" t="s">
        <v>515</v>
      </c>
      <c r="C521" s="13" t="s">
        <v>3311</v>
      </c>
      <c r="E521" s="17">
        <v>4417.2622000000001</v>
      </c>
    </row>
    <row r="522" spans="2:5">
      <c r="B522" s="9" t="s">
        <v>516</v>
      </c>
      <c r="C522" s="13" t="s">
        <v>3311</v>
      </c>
      <c r="E522" s="17">
        <v>4417.2622000000001</v>
      </c>
    </row>
    <row r="523" spans="2:5">
      <c r="B523" s="9" t="s">
        <v>517</v>
      </c>
      <c r="C523" s="13" t="s">
        <v>3311</v>
      </c>
      <c r="E523" s="17">
        <v>4417.2622000000001</v>
      </c>
    </row>
    <row r="524" spans="2:5">
      <c r="B524" s="9" t="s">
        <v>518</v>
      </c>
      <c r="C524" s="13" t="s">
        <v>3311</v>
      </c>
      <c r="E524" s="17">
        <v>4417.2622000000001</v>
      </c>
    </row>
    <row r="525" spans="2:5">
      <c r="B525" s="9" t="s">
        <v>519</v>
      </c>
      <c r="C525" s="13" t="s">
        <v>3311</v>
      </c>
      <c r="E525" s="17">
        <v>4417.2622000000001</v>
      </c>
    </row>
    <row r="526" spans="2:5">
      <c r="B526" s="9" t="s">
        <v>520</v>
      </c>
      <c r="C526" s="13" t="s">
        <v>3311</v>
      </c>
      <c r="E526" s="17">
        <v>4417.2622000000001</v>
      </c>
    </row>
    <row r="527" spans="2:5">
      <c r="B527" s="9" t="s">
        <v>521</v>
      </c>
      <c r="C527" s="13" t="s">
        <v>3311</v>
      </c>
      <c r="E527" s="17">
        <v>4417.2622000000001</v>
      </c>
    </row>
    <row r="528" spans="2:5">
      <c r="B528" s="9" t="s">
        <v>522</v>
      </c>
      <c r="C528" s="13" t="s">
        <v>3311</v>
      </c>
      <c r="E528" s="17">
        <v>4417.2622000000001</v>
      </c>
    </row>
    <row r="529" spans="2:5">
      <c r="B529" s="9" t="s">
        <v>523</v>
      </c>
      <c r="C529" s="13" t="s">
        <v>3311</v>
      </c>
      <c r="E529" s="17">
        <v>4417.2622000000001</v>
      </c>
    </row>
    <row r="530" spans="2:5">
      <c r="B530" s="9" t="s">
        <v>524</v>
      </c>
      <c r="C530" s="13" t="s">
        <v>3311</v>
      </c>
      <c r="E530" s="17">
        <v>4417.2622000000001</v>
      </c>
    </row>
    <row r="531" spans="2:5">
      <c r="B531" s="9" t="s">
        <v>525</v>
      </c>
      <c r="C531" s="13" t="s">
        <v>3311</v>
      </c>
      <c r="E531" s="17">
        <v>4417.2622000000001</v>
      </c>
    </row>
    <row r="532" spans="2:5">
      <c r="B532" s="9" t="s">
        <v>526</v>
      </c>
      <c r="C532" s="13" t="s">
        <v>3311</v>
      </c>
      <c r="E532" s="17">
        <v>4417.2622000000001</v>
      </c>
    </row>
    <row r="533" spans="2:5">
      <c r="B533" s="9" t="s">
        <v>527</v>
      </c>
      <c r="C533" s="13" t="s">
        <v>3311</v>
      </c>
      <c r="E533" s="17">
        <v>4417.2622000000001</v>
      </c>
    </row>
    <row r="534" spans="2:5">
      <c r="B534" s="9" t="s">
        <v>528</v>
      </c>
      <c r="C534" s="13" t="s">
        <v>3311</v>
      </c>
      <c r="E534" s="17">
        <v>4417.2622000000001</v>
      </c>
    </row>
    <row r="535" spans="2:5">
      <c r="B535" s="9" t="s">
        <v>529</v>
      </c>
      <c r="C535" s="13" t="s">
        <v>3311</v>
      </c>
      <c r="E535" s="17">
        <v>4417.2622000000001</v>
      </c>
    </row>
    <row r="536" spans="2:5">
      <c r="B536" s="9" t="s">
        <v>530</v>
      </c>
      <c r="C536" s="13" t="s">
        <v>3311</v>
      </c>
      <c r="E536" s="17">
        <v>4417.2622000000001</v>
      </c>
    </row>
    <row r="537" spans="2:5">
      <c r="B537" s="9" t="s">
        <v>531</v>
      </c>
      <c r="C537" s="13" t="s">
        <v>3311</v>
      </c>
      <c r="E537" s="17">
        <v>4417.2622000000001</v>
      </c>
    </row>
    <row r="538" spans="2:5">
      <c r="B538" s="9" t="s">
        <v>532</v>
      </c>
      <c r="C538" s="13" t="s">
        <v>3311</v>
      </c>
      <c r="E538" s="17">
        <v>4417.2622000000001</v>
      </c>
    </row>
    <row r="539" spans="2:5">
      <c r="B539" s="9" t="s">
        <v>533</v>
      </c>
      <c r="C539" s="13" t="s">
        <v>3311</v>
      </c>
      <c r="E539" s="17">
        <v>4417.2622000000001</v>
      </c>
    </row>
    <row r="540" spans="2:5">
      <c r="B540" s="9" t="s">
        <v>534</v>
      </c>
      <c r="C540" s="13" t="s">
        <v>3311</v>
      </c>
      <c r="E540" s="17">
        <v>4417.2622000000001</v>
      </c>
    </row>
    <row r="541" spans="2:5">
      <c r="B541" s="9" t="s">
        <v>535</v>
      </c>
      <c r="C541" s="13" t="s">
        <v>3311</v>
      </c>
      <c r="E541" s="17">
        <v>4417.2622000000001</v>
      </c>
    </row>
    <row r="542" spans="2:5">
      <c r="B542" s="9" t="s">
        <v>536</v>
      </c>
      <c r="C542" s="13" t="s">
        <v>3311</v>
      </c>
      <c r="E542" s="17">
        <v>4417.2622000000001</v>
      </c>
    </row>
    <row r="543" spans="2:5">
      <c r="B543" s="9" t="s">
        <v>537</v>
      </c>
      <c r="C543" s="13" t="s">
        <v>3311</v>
      </c>
      <c r="E543" s="17">
        <v>4417.2622000000001</v>
      </c>
    </row>
    <row r="544" spans="2:5">
      <c r="B544" s="9" t="s">
        <v>538</v>
      </c>
      <c r="C544" s="13" t="s">
        <v>3311</v>
      </c>
      <c r="E544" s="17">
        <v>4417.2622000000001</v>
      </c>
    </row>
    <row r="545" spans="2:5">
      <c r="B545" s="9" t="s">
        <v>539</v>
      </c>
      <c r="C545" s="13" t="s">
        <v>3311</v>
      </c>
      <c r="E545" s="17">
        <v>4417.2622000000001</v>
      </c>
    </row>
    <row r="546" spans="2:5">
      <c r="B546" s="9" t="s">
        <v>540</v>
      </c>
      <c r="C546" s="13" t="s">
        <v>3311</v>
      </c>
      <c r="E546" s="17">
        <v>4417.2622000000001</v>
      </c>
    </row>
    <row r="547" spans="2:5">
      <c r="B547" s="9" t="s">
        <v>541</v>
      </c>
      <c r="C547" s="13" t="s">
        <v>3311</v>
      </c>
      <c r="E547" s="17">
        <v>4417.2622000000001</v>
      </c>
    </row>
    <row r="548" spans="2:5">
      <c r="B548" s="9" t="s">
        <v>542</v>
      </c>
      <c r="C548" s="13" t="s">
        <v>3311</v>
      </c>
      <c r="E548" s="17">
        <v>4417.2622000000001</v>
      </c>
    </row>
    <row r="549" spans="2:5">
      <c r="B549" s="9" t="s">
        <v>543</v>
      </c>
      <c r="C549" s="13" t="s">
        <v>3311</v>
      </c>
      <c r="E549" s="17">
        <v>4417.2622000000001</v>
      </c>
    </row>
    <row r="550" spans="2:5">
      <c r="B550" s="9" t="s">
        <v>544</v>
      </c>
      <c r="C550" s="13" t="s">
        <v>3311</v>
      </c>
      <c r="E550" s="17">
        <v>4417.2622000000001</v>
      </c>
    </row>
    <row r="551" spans="2:5">
      <c r="B551" s="9" t="s">
        <v>545</v>
      </c>
      <c r="C551" s="13" t="s">
        <v>3312</v>
      </c>
      <c r="E551" s="17">
        <v>4417.2622000000001</v>
      </c>
    </row>
    <row r="552" spans="2:5">
      <c r="B552" s="9" t="s">
        <v>546</v>
      </c>
      <c r="C552" s="13" t="s">
        <v>3312</v>
      </c>
      <c r="E552" s="17">
        <v>4417.2622000000001</v>
      </c>
    </row>
    <row r="553" spans="2:5">
      <c r="B553" s="9" t="s">
        <v>547</v>
      </c>
      <c r="C553" s="13" t="s">
        <v>3312</v>
      </c>
      <c r="E553" s="17">
        <v>4417.2622000000001</v>
      </c>
    </row>
    <row r="554" spans="2:5">
      <c r="B554" s="9" t="s">
        <v>548</v>
      </c>
      <c r="C554" s="13" t="s">
        <v>3312</v>
      </c>
      <c r="E554" s="17">
        <v>4417.2622000000001</v>
      </c>
    </row>
    <row r="555" spans="2:5">
      <c r="B555" s="9" t="s">
        <v>549</v>
      </c>
      <c r="C555" s="13" t="s">
        <v>3312</v>
      </c>
      <c r="E555" s="17">
        <v>4417.2622000000001</v>
      </c>
    </row>
    <row r="556" spans="2:5">
      <c r="B556" s="9" t="s">
        <v>550</v>
      </c>
      <c r="C556" s="13" t="s">
        <v>3312</v>
      </c>
      <c r="E556" s="17">
        <v>4417.2622000000001</v>
      </c>
    </row>
    <row r="557" spans="2:5">
      <c r="B557" s="9" t="s">
        <v>551</v>
      </c>
      <c r="C557" s="13" t="s">
        <v>3312</v>
      </c>
      <c r="E557" s="17">
        <v>4417.2622000000001</v>
      </c>
    </row>
    <row r="558" spans="2:5">
      <c r="B558" s="9" t="s">
        <v>552</v>
      </c>
      <c r="C558" s="13" t="s">
        <v>3312</v>
      </c>
      <c r="E558" s="17">
        <v>4417.2622000000001</v>
      </c>
    </row>
    <row r="559" spans="2:5">
      <c r="B559" s="9" t="s">
        <v>553</v>
      </c>
      <c r="C559" s="13" t="s">
        <v>3312</v>
      </c>
      <c r="E559" s="17">
        <v>4417.2622000000001</v>
      </c>
    </row>
    <row r="560" spans="2:5">
      <c r="B560" s="9" t="s">
        <v>554</v>
      </c>
      <c r="C560" s="13" t="s">
        <v>3312</v>
      </c>
      <c r="E560" s="17">
        <v>4417.2622000000001</v>
      </c>
    </row>
    <row r="561" spans="2:5">
      <c r="B561" s="9" t="s">
        <v>555</v>
      </c>
      <c r="C561" s="13" t="s">
        <v>3312</v>
      </c>
      <c r="E561" s="17">
        <v>4417.2622000000001</v>
      </c>
    </row>
    <row r="562" spans="2:5">
      <c r="B562" s="9" t="s">
        <v>556</v>
      </c>
      <c r="C562" s="13" t="s">
        <v>3312</v>
      </c>
      <c r="E562" s="17">
        <v>4417.2622000000001</v>
      </c>
    </row>
    <row r="563" spans="2:5">
      <c r="B563" s="9" t="s">
        <v>557</v>
      </c>
      <c r="C563" s="13" t="s">
        <v>3312</v>
      </c>
      <c r="E563" s="17">
        <v>4417.2622000000001</v>
      </c>
    </row>
    <row r="564" spans="2:5">
      <c r="B564" s="9" t="s">
        <v>558</v>
      </c>
      <c r="C564" s="13" t="s">
        <v>3312</v>
      </c>
      <c r="E564" s="17">
        <v>4417.2622000000001</v>
      </c>
    </row>
    <row r="565" spans="2:5">
      <c r="B565" s="9" t="s">
        <v>559</v>
      </c>
      <c r="C565" s="13" t="s">
        <v>3312</v>
      </c>
      <c r="E565" s="17">
        <v>4417.2622000000001</v>
      </c>
    </row>
    <row r="566" spans="2:5">
      <c r="B566" s="9" t="s">
        <v>560</v>
      </c>
      <c r="C566" s="13" t="s">
        <v>3312</v>
      </c>
      <c r="E566" s="17">
        <v>4417.2622000000001</v>
      </c>
    </row>
    <row r="567" spans="2:5">
      <c r="B567" s="9" t="s">
        <v>561</v>
      </c>
      <c r="C567" s="13" t="s">
        <v>3312</v>
      </c>
      <c r="E567" s="17">
        <v>4417.2622000000001</v>
      </c>
    </row>
    <row r="568" spans="2:5">
      <c r="B568" s="9" t="s">
        <v>562</v>
      </c>
      <c r="C568" s="13" t="s">
        <v>3312</v>
      </c>
      <c r="E568" s="17">
        <v>4417.2622000000001</v>
      </c>
    </row>
    <row r="569" spans="2:5">
      <c r="B569" s="9" t="s">
        <v>563</v>
      </c>
      <c r="C569" s="13" t="s">
        <v>3312</v>
      </c>
      <c r="E569" s="17">
        <v>4417.2622000000001</v>
      </c>
    </row>
    <row r="570" spans="2:5">
      <c r="B570" s="9" t="s">
        <v>564</v>
      </c>
      <c r="C570" s="13" t="s">
        <v>3312</v>
      </c>
      <c r="E570" s="17">
        <v>4417.2622000000001</v>
      </c>
    </row>
    <row r="571" spans="2:5">
      <c r="B571" s="9" t="s">
        <v>565</v>
      </c>
      <c r="C571" s="13" t="s">
        <v>3312</v>
      </c>
      <c r="E571" s="17">
        <v>4417.2622000000001</v>
      </c>
    </row>
    <row r="572" spans="2:5">
      <c r="B572" s="9" t="s">
        <v>566</v>
      </c>
      <c r="C572" s="13" t="s">
        <v>3312</v>
      </c>
      <c r="E572" s="17">
        <v>4417.2622000000001</v>
      </c>
    </row>
    <row r="573" spans="2:5">
      <c r="B573" s="9" t="s">
        <v>567</v>
      </c>
      <c r="C573" s="13" t="s">
        <v>3312</v>
      </c>
      <c r="E573" s="17">
        <v>4417.2622000000001</v>
      </c>
    </row>
    <row r="574" spans="2:5">
      <c r="B574" s="9" t="s">
        <v>568</v>
      </c>
      <c r="C574" s="13" t="s">
        <v>3312</v>
      </c>
      <c r="E574" s="17">
        <v>4417.2622000000001</v>
      </c>
    </row>
    <row r="575" spans="2:5">
      <c r="B575" s="9" t="s">
        <v>569</v>
      </c>
      <c r="C575" s="13" t="s">
        <v>3312</v>
      </c>
      <c r="E575" s="17">
        <v>4417.2622000000001</v>
      </c>
    </row>
    <row r="576" spans="2:5">
      <c r="B576" s="9" t="s">
        <v>570</v>
      </c>
      <c r="C576" s="13" t="s">
        <v>3312</v>
      </c>
      <c r="E576" s="17">
        <v>4417.2622000000001</v>
      </c>
    </row>
    <row r="577" spans="2:5">
      <c r="B577" s="9" t="s">
        <v>571</v>
      </c>
      <c r="C577" s="13" t="s">
        <v>3312</v>
      </c>
      <c r="E577" s="17">
        <v>4417.2622000000001</v>
      </c>
    </row>
    <row r="578" spans="2:5">
      <c r="B578" s="9" t="s">
        <v>572</v>
      </c>
      <c r="C578" s="13" t="s">
        <v>3312</v>
      </c>
      <c r="E578" s="17">
        <v>4417.2622000000001</v>
      </c>
    </row>
    <row r="579" spans="2:5">
      <c r="B579" s="9" t="s">
        <v>573</v>
      </c>
      <c r="C579" s="13" t="s">
        <v>3312</v>
      </c>
      <c r="E579" s="17">
        <v>4417.2622000000001</v>
      </c>
    </row>
    <row r="580" spans="2:5">
      <c r="B580" s="9" t="s">
        <v>574</v>
      </c>
      <c r="C580" s="13" t="s">
        <v>3312</v>
      </c>
      <c r="E580" s="17">
        <v>4417.2622000000001</v>
      </c>
    </row>
    <row r="581" spans="2:5">
      <c r="B581" s="9" t="s">
        <v>575</v>
      </c>
      <c r="C581" s="13" t="s">
        <v>3312</v>
      </c>
      <c r="E581" s="17">
        <v>4417.2622000000001</v>
      </c>
    </row>
    <row r="582" spans="2:5">
      <c r="B582" s="9" t="s">
        <v>576</v>
      </c>
      <c r="C582" s="13" t="s">
        <v>3312</v>
      </c>
      <c r="E582" s="17">
        <v>4417.2622000000001</v>
      </c>
    </row>
    <row r="583" spans="2:5">
      <c r="B583" s="9" t="s">
        <v>577</v>
      </c>
      <c r="C583" s="13" t="s">
        <v>3312</v>
      </c>
      <c r="E583" s="17">
        <v>4417.2622000000001</v>
      </c>
    </row>
    <row r="584" spans="2:5">
      <c r="B584" s="9" t="s">
        <v>578</v>
      </c>
      <c r="C584" s="13" t="s">
        <v>3312</v>
      </c>
      <c r="E584" s="17">
        <v>4417.2622000000001</v>
      </c>
    </row>
    <row r="585" spans="2:5">
      <c r="B585" s="9" t="s">
        <v>579</v>
      </c>
      <c r="C585" s="13" t="s">
        <v>3312</v>
      </c>
      <c r="E585" s="17">
        <v>4417.2622000000001</v>
      </c>
    </row>
    <row r="586" spans="2:5">
      <c r="B586" s="9" t="s">
        <v>580</v>
      </c>
      <c r="C586" s="13" t="s">
        <v>3312</v>
      </c>
      <c r="E586" s="17">
        <v>4417.2622000000001</v>
      </c>
    </row>
    <row r="587" spans="2:5">
      <c r="B587" s="9" t="s">
        <v>581</v>
      </c>
      <c r="C587" s="13" t="s">
        <v>3312</v>
      </c>
      <c r="E587" s="17">
        <v>4417.2622000000001</v>
      </c>
    </row>
    <row r="588" spans="2:5">
      <c r="B588" s="9" t="s">
        <v>582</v>
      </c>
      <c r="C588" s="13" t="s">
        <v>3312</v>
      </c>
      <c r="E588" s="17">
        <v>4417.2622000000001</v>
      </c>
    </row>
    <row r="589" spans="2:5">
      <c r="B589" s="9" t="s">
        <v>583</v>
      </c>
      <c r="C589" s="13" t="s">
        <v>3312</v>
      </c>
      <c r="E589" s="17">
        <v>4417.2622000000001</v>
      </c>
    </row>
    <row r="590" spans="2:5">
      <c r="B590" s="9" t="s">
        <v>584</v>
      </c>
      <c r="C590" s="13" t="s">
        <v>3312</v>
      </c>
      <c r="E590" s="17">
        <v>4417.2622000000001</v>
      </c>
    </row>
    <row r="591" spans="2:5">
      <c r="B591" s="9" t="s">
        <v>585</v>
      </c>
      <c r="C591" s="13" t="s">
        <v>3312</v>
      </c>
      <c r="E591" s="17">
        <v>4417.2622000000001</v>
      </c>
    </row>
    <row r="592" spans="2:5">
      <c r="B592" s="9" t="s">
        <v>586</v>
      </c>
      <c r="C592" s="13" t="s">
        <v>3312</v>
      </c>
      <c r="E592" s="17">
        <v>4417.2622000000001</v>
      </c>
    </row>
    <row r="593" spans="2:5">
      <c r="B593" s="9" t="s">
        <v>587</v>
      </c>
      <c r="C593" s="13" t="s">
        <v>3312</v>
      </c>
      <c r="E593" s="17">
        <v>4417.2622000000001</v>
      </c>
    </row>
    <row r="594" spans="2:5">
      <c r="B594" s="9" t="s">
        <v>588</v>
      </c>
      <c r="C594" s="13" t="s">
        <v>3312</v>
      </c>
      <c r="E594" s="17">
        <v>4417.2622000000001</v>
      </c>
    </row>
    <row r="595" spans="2:5">
      <c r="B595" s="9" t="s">
        <v>589</v>
      </c>
      <c r="C595" s="13" t="s">
        <v>3312</v>
      </c>
      <c r="E595" s="17">
        <v>4417.2622000000001</v>
      </c>
    </row>
    <row r="596" spans="2:5">
      <c r="B596" s="9" t="s">
        <v>590</v>
      </c>
      <c r="C596" s="13" t="s">
        <v>3312</v>
      </c>
      <c r="E596" s="17">
        <v>4417.2622000000001</v>
      </c>
    </row>
    <row r="597" spans="2:5">
      <c r="B597" s="9" t="s">
        <v>591</v>
      </c>
      <c r="C597" s="13" t="s">
        <v>3312</v>
      </c>
      <c r="E597" s="17">
        <v>4417.2622000000001</v>
      </c>
    </row>
    <row r="598" spans="2:5">
      <c r="B598" s="9" t="s">
        <v>592</v>
      </c>
      <c r="C598" s="13" t="s">
        <v>3312</v>
      </c>
      <c r="E598" s="17">
        <v>4417.2622000000001</v>
      </c>
    </row>
    <row r="599" spans="2:5">
      <c r="B599" s="9" t="s">
        <v>593</v>
      </c>
      <c r="C599" s="13" t="s">
        <v>3312</v>
      </c>
      <c r="E599" s="17">
        <v>4417.2622000000001</v>
      </c>
    </row>
    <row r="600" spans="2:5">
      <c r="B600" s="9" t="s">
        <v>594</v>
      </c>
      <c r="C600" s="13" t="s">
        <v>3312</v>
      </c>
      <c r="E600" s="17">
        <v>4417.2622000000001</v>
      </c>
    </row>
    <row r="601" spans="2:5">
      <c r="B601" s="9" t="s">
        <v>595</v>
      </c>
      <c r="C601" s="13" t="s">
        <v>3312</v>
      </c>
      <c r="E601" s="17">
        <v>4417.2622000000001</v>
      </c>
    </row>
    <row r="602" spans="2:5">
      <c r="B602" s="9" t="s">
        <v>596</v>
      </c>
      <c r="C602" s="13" t="s">
        <v>3312</v>
      </c>
      <c r="E602" s="17">
        <v>4417.2622000000001</v>
      </c>
    </row>
    <row r="603" spans="2:5">
      <c r="B603" s="9" t="s">
        <v>597</v>
      </c>
      <c r="C603" s="13" t="s">
        <v>3312</v>
      </c>
      <c r="E603" s="17">
        <v>4417.2622000000001</v>
      </c>
    </row>
    <row r="604" spans="2:5">
      <c r="B604" s="9" t="s">
        <v>598</v>
      </c>
      <c r="C604" s="13" t="s">
        <v>3312</v>
      </c>
      <c r="E604" s="17">
        <v>4417.2622000000001</v>
      </c>
    </row>
    <row r="605" spans="2:5">
      <c r="B605" s="9" t="s">
        <v>599</v>
      </c>
      <c r="C605" s="13" t="s">
        <v>3312</v>
      </c>
      <c r="E605" s="17">
        <v>4417.2622000000001</v>
      </c>
    </row>
    <row r="606" spans="2:5">
      <c r="B606" s="9" t="s">
        <v>600</v>
      </c>
      <c r="C606" s="13" t="s">
        <v>3312</v>
      </c>
      <c r="E606" s="17">
        <v>4417.2622000000001</v>
      </c>
    </row>
    <row r="607" spans="2:5">
      <c r="B607" s="9" t="s">
        <v>601</v>
      </c>
      <c r="C607" s="13" t="s">
        <v>3312</v>
      </c>
      <c r="E607" s="17">
        <v>4417.2622000000001</v>
      </c>
    </row>
    <row r="608" spans="2:5">
      <c r="B608" s="9" t="s">
        <v>602</v>
      </c>
      <c r="C608" s="13" t="s">
        <v>3312</v>
      </c>
      <c r="E608" s="17">
        <v>4417.2622000000001</v>
      </c>
    </row>
    <row r="609" spans="2:5">
      <c r="B609" s="9" t="s">
        <v>603</v>
      </c>
      <c r="C609" s="13" t="s">
        <v>3312</v>
      </c>
      <c r="E609" s="17">
        <v>4417.2622000000001</v>
      </c>
    </row>
    <row r="610" spans="2:5">
      <c r="B610" s="9" t="s">
        <v>604</v>
      </c>
      <c r="C610" s="13" t="s">
        <v>3312</v>
      </c>
      <c r="E610" s="17">
        <v>4417.2622000000001</v>
      </c>
    </row>
    <row r="611" spans="2:5">
      <c r="B611" s="9" t="s">
        <v>605</v>
      </c>
      <c r="C611" s="13" t="s">
        <v>3312</v>
      </c>
      <c r="E611" s="17">
        <v>4417.2622000000001</v>
      </c>
    </row>
    <row r="612" spans="2:5">
      <c r="B612" s="9" t="s">
        <v>606</v>
      </c>
      <c r="C612" s="13" t="s">
        <v>3312</v>
      </c>
      <c r="E612" s="17">
        <v>4417.2622000000001</v>
      </c>
    </row>
    <row r="613" spans="2:5">
      <c r="B613" s="9" t="s">
        <v>607</v>
      </c>
      <c r="C613" s="13" t="s">
        <v>3312</v>
      </c>
      <c r="E613" s="17">
        <v>4417.2622000000001</v>
      </c>
    </row>
    <row r="614" spans="2:5">
      <c r="B614" s="9" t="s">
        <v>608</v>
      </c>
      <c r="C614" s="13" t="s">
        <v>3312</v>
      </c>
      <c r="E614" s="17">
        <v>4417.2622000000001</v>
      </c>
    </row>
    <row r="615" spans="2:5">
      <c r="B615" s="9" t="s">
        <v>609</v>
      </c>
      <c r="C615" s="13" t="s">
        <v>3312</v>
      </c>
      <c r="E615" s="17">
        <v>4417.2622000000001</v>
      </c>
    </row>
    <row r="616" spans="2:5">
      <c r="B616" s="9" t="s">
        <v>610</v>
      </c>
      <c r="C616" s="13" t="s">
        <v>3312</v>
      </c>
      <c r="E616" s="17">
        <v>4417.2622000000001</v>
      </c>
    </row>
    <row r="617" spans="2:5">
      <c r="B617" s="9" t="s">
        <v>611</v>
      </c>
      <c r="C617" s="13" t="s">
        <v>3312</v>
      </c>
      <c r="E617" s="17">
        <v>4417.2622000000001</v>
      </c>
    </row>
    <row r="618" spans="2:5">
      <c r="B618" s="9" t="s">
        <v>612</v>
      </c>
      <c r="C618" s="13" t="s">
        <v>3312</v>
      </c>
      <c r="E618" s="17">
        <v>4417.2622000000001</v>
      </c>
    </row>
    <row r="619" spans="2:5">
      <c r="B619" s="9" t="s">
        <v>613</v>
      </c>
      <c r="C619" s="13" t="s">
        <v>3312</v>
      </c>
      <c r="E619" s="17">
        <v>4417.2622000000001</v>
      </c>
    </row>
    <row r="620" spans="2:5">
      <c r="B620" s="9" t="s">
        <v>614</v>
      </c>
      <c r="C620" s="13" t="s">
        <v>3312</v>
      </c>
      <c r="E620" s="17">
        <v>4417.2622000000001</v>
      </c>
    </row>
    <row r="621" spans="2:5">
      <c r="B621" s="9" t="s">
        <v>615</v>
      </c>
      <c r="C621" s="13" t="s">
        <v>3312</v>
      </c>
      <c r="E621" s="17">
        <v>4417.2622000000001</v>
      </c>
    </row>
    <row r="622" spans="2:5">
      <c r="B622" s="9" t="s">
        <v>616</v>
      </c>
      <c r="C622" s="13" t="s">
        <v>3312</v>
      </c>
      <c r="E622" s="17">
        <v>4417.2622000000001</v>
      </c>
    </row>
    <row r="623" spans="2:5">
      <c r="B623" s="9" t="s">
        <v>617</v>
      </c>
      <c r="C623" s="13" t="s">
        <v>3312</v>
      </c>
      <c r="E623" s="17">
        <v>4417.2622000000001</v>
      </c>
    </row>
    <row r="624" spans="2:5">
      <c r="B624" s="9" t="s">
        <v>618</v>
      </c>
      <c r="C624" s="13" t="s">
        <v>3312</v>
      </c>
      <c r="E624" s="17">
        <v>4417.2622000000001</v>
      </c>
    </row>
    <row r="625" spans="2:5">
      <c r="B625" s="9" t="s">
        <v>619</v>
      </c>
      <c r="C625" s="13" t="s">
        <v>3312</v>
      </c>
      <c r="E625" s="17">
        <v>4417.2622000000001</v>
      </c>
    </row>
    <row r="626" spans="2:5">
      <c r="B626" s="9" t="s">
        <v>620</v>
      </c>
      <c r="C626" s="13" t="s">
        <v>3312</v>
      </c>
      <c r="E626" s="17">
        <v>4417.2622000000001</v>
      </c>
    </row>
    <row r="627" spans="2:5">
      <c r="B627" s="9" t="s">
        <v>621</v>
      </c>
      <c r="C627" s="13" t="s">
        <v>3312</v>
      </c>
      <c r="E627" s="17">
        <v>4417.2622000000001</v>
      </c>
    </row>
    <row r="628" spans="2:5">
      <c r="B628" s="9" t="s">
        <v>622</v>
      </c>
      <c r="C628" s="13" t="s">
        <v>3312</v>
      </c>
      <c r="E628" s="17">
        <v>4417.2622000000001</v>
      </c>
    </row>
    <row r="629" spans="2:5">
      <c r="B629" s="9" t="s">
        <v>623</v>
      </c>
      <c r="C629" s="13" t="s">
        <v>3312</v>
      </c>
      <c r="E629" s="17">
        <v>4417.2622000000001</v>
      </c>
    </row>
    <row r="630" spans="2:5">
      <c r="B630" s="9" t="s">
        <v>624</v>
      </c>
      <c r="C630" s="13" t="s">
        <v>3312</v>
      </c>
      <c r="E630" s="17">
        <v>4417.2622000000001</v>
      </c>
    </row>
    <row r="631" spans="2:5">
      <c r="B631" s="9" t="s">
        <v>625</v>
      </c>
      <c r="C631" s="13" t="s">
        <v>3312</v>
      </c>
      <c r="E631" s="17">
        <v>4417.2622000000001</v>
      </c>
    </row>
    <row r="632" spans="2:5">
      <c r="B632" s="9" t="s">
        <v>626</v>
      </c>
      <c r="C632" s="13" t="s">
        <v>3312</v>
      </c>
      <c r="E632" s="17">
        <v>4417.2622000000001</v>
      </c>
    </row>
    <row r="633" spans="2:5">
      <c r="B633" s="9" t="s">
        <v>627</v>
      </c>
      <c r="C633" s="13" t="s">
        <v>3312</v>
      </c>
      <c r="E633" s="17">
        <v>4417.2622000000001</v>
      </c>
    </row>
    <row r="634" spans="2:5">
      <c r="B634" s="9" t="s">
        <v>628</v>
      </c>
      <c r="C634" s="13" t="s">
        <v>3312</v>
      </c>
      <c r="E634" s="17">
        <v>4417.2622000000001</v>
      </c>
    </row>
    <row r="635" spans="2:5">
      <c r="B635" s="9" t="s">
        <v>629</v>
      </c>
      <c r="C635" s="13" t="s">
        <v>3312</v>
      </c>
      <c r="E635" s="17">
        <v>4417.2622000000001</v>
      </c>
    </row>
    <row r="636" spans="2:5">
      <c r="B636" s="9" t="s">
        <v>630</v>
      </c>
      <c r="C636" s="13" t="s">
        <v>3312</v>
      </c>
      <c r="E636" s="17">
        <v>4417.2622000000001</v>
      </c>
    </row>
    <row r="637" spans="2:5">
      <c r="B637" s="9" t="s">
        <v>631</v>
      </c>
      <c r="C637" s="13" t="s">
        <v>3312</v>
      </c>
      <c r="E637" s="17">
        <v>4417.2622000000001</v>
      </c>
    </row>
    <row r="638" spans="2:5">
      <c r="B638" s="9" t="s">
        <v>632</v>
      </c>
      <c r="C638" s="13" t="s">
        <v>3312</v>
      </c>
      <c r="E638" s="17">
        <v>4417.2622000000001</v>
      </c>
    </row>
    <row r="639" spans="2:5">
      <c r="B639" s="9" t="s">
        <v>633</v>
      </c>
      <c r="C639" s="13" t="s">
        <v>3312</v>
      </c>
      <c r="E639" s="17">
        <v>4417.2622000000001</v>
      </c>
    </row>
    <row r="640" spans="2:5">
      <c r="B640" s="9" t="s">
        <v>634</v>
      </c>
      <c r="C640" s="13" t="s">
        <v>3312</v>
      </c>
      <c r="E640" s="17">
        <v>4417.2622000000001</v>
      </c>
    </row>
    <row r="641" spans="2:5">
      <c r="B641" s="9" t="s">
        <v>635</v>
      </c>
      <c r="C641" s="13" t="s">
        <v>3312</v>
      </c>
      <c r="E641" s="17">
        <v>4417.2622000000001</v>
      </c>
    </row>
    <row r="642" spans="2:5">
      <c r="B642" s="9" t="s">
        <v>636</v>
      </c>
      <c r="C642" s="13" t="s">
        <v>3312</v>
      </c>
      <c r="E642" s="17">
        <v>4417.2622000000001</v>
      </c>
    </row>
    <row r="643" spans="2:5">
      <c r="B643" s="9" t="s">
        <v>637</v>
      </c>
      <c r="C643" s="13" t="s">
        <v>3312</v>
      </c>
      <c r="E643" s="17">
        <v>4417.2622000000001</v>
      </c>
    </row>
    <row r="644" spans="2:5">
      <c r="B644" s="9" t="s">
        <v>638</v>
      </c>
      <c r="C644" s="13" t="s">
        <v>3312</v>
      </c>
      <c r="E644" s="17">
        <v>4417.2622000000001</v>
      </c>
    </row>
    <row r="645" spans="2:5">
      <c r="B645" s="9" t="s">
        <v>639</v>
      </c>
      <c r="C645" s="13" t="s">
        <v>3312</v>
      </c>
      <c r="E645" s="17">
        <v>4417.2622000000001</v>
      </c>
    </row>
    <row r="646" spans="2:5">
      <c r="B646" s="9" t="s">
        <v>640</v>
      </c>
      <c r="C646" s="13" t="s">
        <v>3312</v>
      </c>
      <c r="E646" s="17">
        <v>4417.2622000000001</v>
      </c>
    </row>
    <row r="647" spans="2:5">
      <c r="B647" s="9" t="s">
        <v>641</v>
      </c>
      <c r="C647" s="13" t="s">
        <v>3312</v>
      </c>
      <c r="E647" s="17">
        <v>4417.2622000000001</v>
      </c>
    </row>
    <row r="648" spans="2:5">
      <c r="B648" s="9" t="s">
        <v>642</v>
      </c>
      <c r="C648" s="13" t="s">
        <v>3312</v>
      </c>
      <c r="E648" s="17">
        <v>4417.2622000000001</v>
      </c>
    </row>
    <row r="649" spans="2:5">
      <c r="B649" s="9" t="s">
        <v>643</v>
      </c>
      <c r="C649" s="13" t="s">
        <v>3312</v>
      </c>
      <c r="E649" s="17">
        <v>4417.2622000000001</v>
      </c>
    </row>
    <row r="650" spans="2:5">
      <c r="B650" s="9" t="s">
        <v>644</v>
      </c>
      <c r="C650" s="13" t="s">
        <v>3312</v>
      </c>
      <c r="E650" s="17">
        <v>4417.2622000000001</v>
      </c>
    </row>
    <row r="651" spans="2:5">
      <c r="B651" s="9" t="s">
        <v>645</v>
      </c>
      <c r="C651" s="13" t="s">
        <v>3312</v>
      </c>
      <c r="E651" s="17">
        <v>4417.2622000000001</v>
      </c>
    </row>
    <row r="652" spans="2:5">
      <c r="B652" s="9" t="s">
        <v>646</v>
      </c>
      <c r="C652" s="13" t="s">
        <v>3312</v>
      </c>
      <c r="E652" s="17">
        <v>4417.2622000000001</v>
      </c>
    </row>
    <row r="653" spans="2:5">
      <c r="B653" s="9" t="s">
        <v>647</v>
      </c>
      <c r="C653" s="13" t="s">
        <v>3312</v>
      </c>
      <c r="E653" s="17">
        <v>4417.2622000000001</v>
      </c>
    </row>
    <row r="654" spans="2:5">
      <c r="B654" s="9" t="s">
        <v>648</v>
      </c>
      <c r="C654" s="13" t="s">
        <v>3312</v>
      </c>
      <c r="E654" s="17">
        <v>4417.2622000000001</v>
      </c>
    </row>
    <row r="655" spans="2:5">
      <c r="B655" s="9" t="s">
        <v>649</v>
      </c>
      <c r="C655" s="13" t="s">
        <v>3312</v>
      </c>
      <c r="E655" s="17">
        <v>4417.2622000000001</v>
      </c>
    </row>
    <row r="656" spans="2:5">
      <c r="B656" s="9" t="s">
        <v>650</v>
      </c>
      <c r="C656" s="13" t="s">
        <v>3312</v>
      </c>
      <c r="E656" s="17">
        <v>4417.2622000000001</v>
      </c>
    </row>
    <row r="657" spans="2:5">
      <c r="B657" s="9" t="s">
        <v>651</v>
      </c>
      <c r="C657" s="13" t="s">
        <v>3312</v>
      </c>
      <c r="E657" s="17">
        <v>4417.2622000000001</v>
      </c>
    </row>
    <row r="658" spans="2:5">
      <c r="B658" s="9" t="s">
        <v>652</v>
      </c>
      <c r="C658" s="13" t="s">
        <v>3312</v>
      </c>
      <c r="E658" s="17">
        <v>4417.2622000000001</v>
      </c>
    </row>
    <row r="659" spans="2:5">
      <c r="B659" s="9" t="s">
        <v>653</v>
      </c>
      <c r="C659" s="13" t="s">
        <v>3312</v>
      </c>
      <c r="E659" s="17">
        <v>4417.2622000000001</v>
      </c>
    </row>
    <row r="660" spans="2:5">
      <c r="B660" s="9" t="s">
        <v>654</v>
      </c>
      <c r="C660" s="13" t="s">
        <v>3312</v>
      </c>
      <c r="E660" s="17">
        <v>4417.2622000000001</v>
      </c>
    </row>
    <row r="661" spans="2:5">
      <c r="B661" s="9" t="s">
        <v>655</v>
      </c>
      <c r="C661" s="13" t="s">
        <v>3312</v>
      </c>
      <c r="E661" s="17">
        <v>4417.2622000000001</v>
      </c>
    </row>
    <row r="662" spans="2:5">
      <c r="B662" s="9" t="s">
        <v>656</v>
      </c>
      <c r="C662" s="13" t="s">
        <v>3312</v>
      </c>
      <c r="E662" s="17">
        <v>4417.2622000000001</v>
      </c>
    </row>
    <row r="663" spans="2:5">
      <c r="B663" s="9" t="s">
        <v>657</v>
      </c>
      <c r="C663" s="13" t="s">
        <v>3312</v>
      </c>
      <c r="E663" s="17">
        <v>4417.2622000000001</v>
      </c>
    </row>
    <row r="664" spans="2:5">
      <c r="B664" s="9" t="s">
        <v>658</v>
      </c>
      <c r="C664" s="13" t="s">
        <v>3312</v>
      </c>
      <c r="E664" s="17">
        <v>4417.2622000000001</v>
      </c>
    </row>
    <row r="665" spans="2:5">
      <c r="B665" s="9" t="s">
        <v>659</v>
      </c>
      <c r="C665" s="13" t="s">
        <v>3312</v>
      </c>
      <c r="E665" s="17">
        <v>4417.2622000000001</v>
      </c>
    </row>
    <row r="666" spans="2:5">
      <c r="B666" s="9" t="s">
        <v>660</v>
      </c>
      <c r="C666" s="13" t="s">
        <v>3312</v>
      </c>
      <c r="E666" s="17">
        <v>4417.2622000000001</v>
      </c>
    </row>
    <row r="667" spans="2:5">
      <c r="B667" s="9" t="s">
        <v>661</v>
      </c>
      <c r="C667" s="13" t="s">
        <v>3312</v>
      </c>
      <c r="E667" s="17">
        <v>4417.2622000000001</v>
      </c>
    </row>
    <row r="668" spans="2:5">
      <c r="B668" s="9" t="s">
        <v>662</v>
      </c>
      <c r="C668" s="13" t="s">
        <v>3312</v>
      </c>
      <c r="E668" s="17">
        <v>4417.2622000000001</v>
      </c>
    </row>
    <row r="669" spans="2:5">
      <c r="B669" s="9" t="s">
        <v>663</v>
      </c>
      <c r="C669" s="13" t="s">
        <v>3312</v>
      </c>
      <c r="E669" s="17">
        <v>4417.2622000000001</v>
      </c>
    </row>
    <row r="670" spans="2:5">
      <c r="B670" s="9" t="s">
        <v>664</v>
      </c>
      <c r="C670" s="13" t="s">
        <v>3312</v>
      </c>
      <c r="E670" s="17">
        <v>4417.2622000000001</v>
      </c>
    </row>
    <row r="671" spans="2:5">
      <c r="B671" s="9" t="s">
        <v>665</v>
      </c>
      <c r="C671" s="13" t="s">
        <v>3313</v>
      </c>
      <c r="E671" s="17">
        <v>4417.2622000000001</v>
      </c>
    </row>
    <row r="672" spans="2:5">
      <c r="B672" s="9" t="s">
        <v>666</v>
      </c>
      <c r="C672" s="13" t="s">
        <v>3313</v>
      </c>
      <c r="E672" s="17">
        <v>4417.2622000000001</v>
      </c>
    </row>
    <row r="673" spans="2:5">
      <c r="B673" s="9" t="s">
        <v>667</v>
      </c>
      <c r="C673" s="13" t="s">
        <v>3313</v>
      </c>
      <c r="E673" s="17">
        <v>4417.2622000000001</v>
      </c>
    </row>
    <row r="674" spans="2:5">
      <c r="B674" s="9" t="s">
        <v>668</v>
      </c>
      <c r="C674" s="13" t="s">
        <v>3313</v>
      </c>
      <c r="E674" s="17">
        <v>4417.2622000000001</v>
      </c>
    </row>
    <row r="675" spans="2:5">
      <c r="B675" s="9" t="s">
        <v>669</v>
      </c>
      <c r="C675" s="13" t="s">
        <v>3313</v>
      </c>
      <c r="E675" s="17">
        <v>4417.2622000000001</v>
      </c>
    </row>
    <row r="676" spans="2:5">
      <c r="B676" s="9" t="s">
        <v>670</v>
      </c>
      <c r="C676" s="13" t="s">
        <v>3313</v>
      </c>
      <c r="E676" s="17">
        <v>4417.2622000000001</v>
      </c>
    </row>
    <row r="677" spans="2:5">
      <c r="B677" s="9" t="s">
        <v>671</v>
      </c>
      <c r="C677" s="13" t="s">
        <v>3313</v>
      </c>
      <c r="E677" s="17">
        <v>4417.2622000000001</v>
      </c>
    </row>
    <row r="678" spans="2:5">
      <c r="B678" s="9" t="s">
        <v>672</v>
      </c>
      <c r="C678" s="13" t="s">
        <v>3313</v>
      </c>
      <c r="E678" s="17">
        <v>4417.2622000000001</v>
      </c>
    </row>
    <row r="679" spans="2:5">
      <c r="B679" s="9" t="s">
        <v>673</v>
      </c>
      <c r="C679" s="13" t="s">
        <v>3313</v>
      </c>
      <c r="E679" s="17">
        <v>4417.2622000000001</v>
      </c>
    </row>
    <row r="680" spans="2:5">
      <c r="B680" s="9" t="s">
        <v>674</v>
      </c>
      <c r="C680" s="13" t="s">
        <v>3313</v>
      </c>
      <c r="E680" s="17">
        <v>4417.2622000000001</v>
      </c>
    </row>
    <row r="681" spans="2:5">
      <c r="B681" s="9" t="s">
        <v>675</v>
      </c>
      <c r="C681" s="13" t="s">
        <v>3313</v>
      </c>
      <c r="E681" s="17">
        <v>4417.2622000000001</v>
      </c>
    </row>
    <row r="682" spans="2:5">
      <c r="B682" s="9" t="s">
        <v>676</v>
      </c>
      <c r="C682" s="13" t="s">
        <v>3313</v>
      </c>
      <c r="E682" s="17">
        <v>4417.2622000000001</v>
      </c>
    </row>
    <row r="683" spans="2:5">
      <c r="B683" s="9" t="s">
        <v>677</v>
      </c>
      <c r="C683" s="13" t="s">
        <v>3313</v>
      </c>
      <c r="E683" s="17">
        <v>4417.2622000000001</v>
      </c>
    </row>
    <row r="684" spans="2:5">
      <c r="B684" s="9" t="s">
        <v>678</v>
      </c>
      <c r="C684" s="13" t="s">
        <v>3313</v>
      </c>
      <c r="E684" s="17">
        <v>4417.2622000000001</v>
      </c>
    </row>
    <row r="685" spans="2:5">
      <c r="B685" s="9" t="s">
        <v>679</v>
      </c>
      <c r="C685" s="13" t="s">
        <v>3314</v>
      </c>
      <c r="E685" s="17">
        <v>4417.2622000000001</v>
      </c>
    </row>
    <row r="686" spans="2:5">
      <c r="B686" s="9" t="s">
        <v>680</v>
      </c>
      <c r="C686" s="13" t="s">
        <v>3314</v>
      </c>
      <c r="E686" s="17">
        <v>4417.2622000000001</v>
      </c>
    </row>
    <row r="687" spans="2:5">
      <c r="B687" s="9" t="s">
        <v>681</v>
      </c>
      <c r="C687" s="13" t="s">
        <v>3314</v>
      </c>
      <c r="E687" s="17">
        <v>4417.2622000000001</v>
      </c>
    </row>
    <row r="688" spans="2:5">
      <c r="B688" s="9" t="s">
        <v>682</v>
      </c>
      <c r="C688" s="13" t="s">
        <v>3314</v>
      </c>
      <c r="E688" s="17">
        <v>4417.2622000000001</v>
      </c>
    </row>
    <row r="689" spans="2:5">
      <c r="B689" s="9" t="s">
        <v>683</v>
      </c>
      <c r="C689" s="13" t="s">
        <v>3314</v>
      </c>
      <c r="E689" s="17">
        <v>4417.2622000000001</v>
      </c>
    </row>
    <row r="690" spans="2:5">
      <c r="B690" s="9" t="s">
        <v>684</v>
      </c>
      <c r="C690" s="13" t="s">
        <v>3314</v>
      </c>
      <c r="E690" s="17">
        <v>4417.2622000000001</v>
      </c>
    </row>
    <row r="691" spans="2:5">
      <c r="B691" s="9" t="s">
        <v>685</v>
      </c>
      <c r="C691" s="13" t="s">
        <v>3314</v>
      </c>
      <c r="E691" s="17">
        <v>4417.2622000000001</v>
      </c>
    </row>
    <row r="692" spans="2:5">
      <c r="B692" s="9" t="s">
        <v>686</v>
      </c>
      <c r="C692" s="13" t="s">
        <v>3314</v>
      </c>
      <c r="E692" s="17">
        <v>4417.2622000000001</v>
      </c>
    </row>
    <row r="693" spans="2:5">
      <c r="B693" s="9" t="s">
        <v>687</v>
      </c>
      <c r="C693" s="13" t="s">
        <v>3315</v>
      </c>
      <c r="E693" s="17">
        <v>4417.2622000000001</v>
      </c>
    </row>
    <row r="694" spans="2:5">
      <c r="B694" s="9" t="s">
        <v>688</v>
      </c>
      <c r="C694" s="13" t="s">
        <v>3315</v>
      </c>
      <c r="E694" s="17">
        <v>4417.2622000000001</v>
      </c>
    </row>
    <row r="695" spans="2:5">
      <c r="B695" s="9" t="s">
        <v>689</v>
      </c>
      <c r="C695" s="13" t="s">
        <v>3316</v>
      </c>
      <c r="E695" s="17">
        <v>4417.2622000000001</v>
      </c>
    </row>
    <row r="696" spans="2:5">
      <c r="B696" s="9" t="s">
        <v>690</v>
      </c>
      <c r="C696" s="13" t="s">
        <v>3316</v>
      </c>
      <c r="E696" s="17">
        <v>4417.2622000000001</v>
      </c>
    </row>
    <row r="697" spans="2:5">
      <c r="B697" s="9" t="s">
        <v>691</v>
      </c>
      <c r="C697" s="13" t="s">
        <v>3316</v>
      </c>
      <c r="E697" s="17">
        <v>4417.2622000000001</v>
      </c>
    </row>
    <row r="698" spans="2:5">
      <c r="B698" s="9" t="s">
        <v>692</v>
      </c>
      <c r="C698" s="13" t="s">
        <v>3316</v>
      </c>
      <c r="E698" s="17">
        <v>4417.2622000000001</v>
      </c>
    </row>
    <row r="699" spans="2:5">
      <c r="B699" s="9" t="s">
        <v>693</v>
      </c>
      <c r="C699" s="13" t="s">
        <v>3316</v>
      </c>
      <c r="E699" s="17">
        <v>4417.2622000000001</v>
      </c>
    </row>
    <row r="700" spans="2:5">
      <c r="B700" s="9" t="s">
        <v>694</v>
      </c>
      <c r="C700" s="13" t="s">
        <v>3316</v>
      </c>
      <c r="E700" s="17">
        <v>4417.2622000000001</v>
      </c>
    </row>
    <row r="701" spans="2:5">
      <c r="B701" s="9" t="s">
        <v>695</v>
      </c>
      <c r="C701" s="13" t="s">
        <v>3316</v>
      </c>
      <c r="E701" s="17">
        <v>4417.2622000000001</v>
      </c>
    </row>
    <row r="702" spans="2:5">
      <c r="B702" s="9" t="s">
        <v>696</v>
      </c>
      <c r="C702" s="13" t="s">
        <v>3316</v>
      </c>
      <c r="E702" s="17">
        <v>4417.2622000000001</v>
      </c>
    </row>
    <row r="703" spans="2:5">
      <c r="B703" s="9" t="s">
        <v>697</v>
      </c>
      <c r="C703" s="13" t="s">
        <v>3316</v>
      </c>
      <c r="E703" s="17">
        <v>4417.2622000000001</v>
      </c>
    </row>
    <row r="704" spans="2:5">
      <c r="B704" s="9" t="s">
        <v>698</v>
      </c>
      <c r="C704" s="13" t="s">
        <v>3316</v>
      </c>
      <c r="E704" s="17">
        <v>4417.2622000000001</v>
      </c>
    </row>
    <row r="705" spans="2:5">
      <c r="B705" s="9" t="s">
        <v>699</v>
      </c>
      <c r="C705" s="13" t="s">
        <v>3316</v>
      </c>
      <c r="E705" s="17">
        <v>4417.2622000000001</v>
      </c>
    </row>
    <row r="706" spans="2:5">
      <c r="B706" s="9" t="s">
        <v>700</v>
      </c>
      <c r="C706" s="13" t="s">
        <v>3316</v>
      </c>
      <c r="E706" s="17">
        <v>4417.2622000000001</v>
      </c>
    </row>
    <row r="707" spans="2:5">
      <c r="B707" s="9" t="s">
        <v>701</v>
      </c>
      <c r="C707" s="13" t="s">
        <v>3316</v>
      </c>
      <c r="E707" s="17">
        <v>4417.2622000000001</v>
      </c>
    </row>
    <row r="708" spans="2:5">
      <c r="B708" s="9" t="s">
        <v>702</v>
      </c>
      <c r="C708" s="13" t="s">
        <v>3316</v>
      </c>
      <c r="E708" s="17">
        <v>4417.2622000000001</v>
      </c>
    </row>
    <row r="709" spans="2:5">
      <c r="B709" s="9" t="s">
        <v>703</v>
      </c>
      <c r="C709" s="13" t="s">
        <v>3316</v>
      </c>
      <c r="E709" s="17">
        <v>4417.2622000000001</v>
      </c>
    </row>
    <row r="710" spans="2:5">
      <c r="B710" s="9" t="s">
        <v>704</v>
      </c>
      <c r="C710" s="13" t="s">
        <v>3316</v>
      </c>
      <c r="E710" s="17">
        <v>4417.2622000000001</v>
      </c>
    </row>
    <row r="711" spans="2:5">
      <c r="B711" s="9" t="s">
        <v>705</v>
      </c>
      <c r="C711" s="13" t="s">
        <v>3316</v>
      </c>
      <c r="E711" s="17">
        <v>4417.2622000000001</v>
      </c>
    </row>
    <row r="712" spans="2:5">
      <c r="B712" s="9" t="s">
        <v>706</v>
      </c>
      <c r="C712" s="13" t="s">
        <v>3316</v>
      </c>
      <c r="E712" s="17">
        <v>4417.2622000000001</v>
      </c>
    </row>
    <row r="713" spans="2:5">
      <c r="B713" s="9" t="s">
        <v>707</v>
      </c>
      <c r="C713" s="13" t="s">
        <v>3316</v>
      </c>
      <c r="E713" s="17">
        <v>4417.2622000000001</v>
      </c>
    </row>
    <row r="714" spans="2:5">
      <c r="B714" s="9" t="s">
        <v>708</v>
      </c>
      <c r="C714" s="13" t="s">
        <v>3316</v>
      </c>
      <c r="E714" s="17">
        <v>4417.2622000000001</v>
      </c>
    </row>
    <row r="715" spans="2:5">
      <c r="B715" s="9" t="s">
        <v>709</v>
      </c>
      <c r="C715" s="13" t="s">
        <v>3316</v>
      </c>
      <c r="E715" s="17">
        <v>4417.2622000000001</v>
      </c>
    </row>
    <row r="716" spans="2:5">
      <c r="B716" s="9" t="s">
        <v>710</v>
      </c>
      <c r="C716" s="13" t="s">
        <v>3316</v>
      </c>
      <c r="E716" s="17">
        <v>4417.2622000000001</v>
      </c>
    </row>
    <row r="717" spans="2:5">
      <c r="B717" s="9" t="s">
        <v>711</v>
      </c>
      <c r="C717" s="13" t="s">
        <v>3316</v>
      </c>
      <c r="E717" s="17">
        <v>4417.2622000000001</v>
      </c>
    </row>
    <row r="718" spans="2:5">
      <c r="B718" s="9" t="s">
        <v>712</v>
      </c>
      <c r="C718" s="13" t="s">
        <v>3316</v>
      </c>
      <c r="E718" s="17">
        <v>4417.2622000000001</v>
      </c>
    </row>
    <row r="719" spans="2:5">
      <c r="B719" s="9" t="s">
        <v>713</v>
      </c>
      <c r="C719" s="13" t="s">
        <v>3316</v>
      </c>
      <c r="E719" s="17">
        <v>4417.2622000000001</v>
      </c>
    </row>
    <row r="720" spans="2:5">
      <c r="B720" s="9" t="s">
        <v>714</v>
      </c>
      <c r="C720" s="13" t="s">
        <v>3316</v>
      </c>
      <c r="E720" s="17">
        <v>4417.2622000000001</v>
      </c>
    </row>
    <row r="721" spans="2:5">
      <c r="B721" s="9" t="s">
        <v>715</v>
      </c>
      <c r="C721" s="13" t="s">
        <v>3316</v>
      </c>
      <c r="E721" s="17">
        <v>4417.2622000000001</v>
      </c>
    </row>
    <row r="722" spans="2:5">
      <c r="B722" s="9" t="s">
        <v>716</v>
      </c>
      <c r="C722" s="13" t="s">
        <v>3316</v>
      </c>
      <c r="E722" s="17">
        <v>4417.2622000000001</v>
      </c>
    </row>
    <row r="723" spans="2:5">
      <c r="B723" s="9" t="s">
        <v>717</v>
      </c>
      <c r="C723" s="13" t="s">
        <v>3316</v>
      </c>
      <c r="E723" s="17">
        <v>4417.2622000000001</v>
      </c>
    </row>
    <row r="724" spans="2:5">
      <c r="B724" s="9" t="s">
        <v>718</v>
      </c>
      <c r="C724" s="13" t="s">
        <v>3316</v>
      </c>
      <c r="E724" s="17">
        <v>4417.2622000000001</v>
      </c>
    </row>
    <row r="725" spans="2:5">
      <c r="B725" s="9" t="s">
        <v>719</v>
      </c>
      <c r="C725" s="13" t="s">
        <v>3316</v>
      </c>
      <c r="E725" s="17">
        <v>4417.2622000000001</v>
      </c>
    </row>
    <row r="726" spans="2:5">
      <c r="B726" s="9" t="s">
        <v>720</v>
      </c>
      <c r="C726" s="13" t="s">
        <v>3316</v>
      </c>
      <c r="E726" s="17">
        <v>4417.2622000000001</v>
      </c>
    </row>
    <row r="727" spans="2:5">
      <c r="B727" s="9" t="s">
        <v>721</v>
      </c>
      <c r="C727" s="13" t="s">
        <v>3316</v>
      </c>
      <c r="E727" s="17">
        <v>4417.2622000000001</v>
      </c>
    </row>
    <row r="728" spans="2:5">
      <c r="B728" s="9" t="s">
        <v>722</v>
      </c>
      <c r="C728" s="13" t="s">
        <v>3316</v>
      </c>
      <c r="E728" s="17">
        <v>4417.2622000000001</v>
      </c>
    </row>
    <row r="729" spans="2:5">
      <c r="B729" s="9" t="s">
        <v>723</v>
      </c>
      <c r="C729" s="13" t="s">
        <v>3316</v>
      </c>
      <c r="E729" s="17">
        <v>4417.2622000000001</v>
      </c>
    </row>
    <row r="730" spans="2:5">
      <c r="B730" s="9" t="s">
        <v>724</v>
      </c>
      <c r="C730" s="13" t="s">
        <v>3316</v>
      </c>
      <c r="E730" s="17">
        <v>4417.2622000000001</v>
      </c>
    </row>
    <row r="731" spans="2:5">
      <c r="B731" s="9" t="s">
        <v>725</v>
      </c>
      <c r="C731" s="13" t="s">
        <v>3316</v>
      </c>
      <c r="E731" s="17">
        <v>4417.2622000000001</v>
      </c>
    </row>
    <row r="732" spans="2:5">
      <c r="B732" s="9" t="s">
        <v>726</v>
      </c>
      <c r="C732" s="13" t="s">
        <v>3316</v>
      </c>
      <c r="E732" s="17">
        <v>4417.2622000000001</v>
      </c>
    </row>
    <row r="733" spans="2:5">
      <c r="B733" s="9" t="s">
        <v>727</v>
      </c>
      <c r="C733" s="13" t="s">
        <v>3317</v>
      </c>
      <c r="E733" s="17">
        <v>44322.44</v>
      </c>
    </row>
    <row r="734" spans="2:5" ht="22.8">
      <c r="B734" s="9" t="s">
        <v>728</v>
      </c>
      <c r="C734" s="13" t="s">
        <v>3318</v>
      </c>
      <c r="E734" s="17">
        <v>14952.4</v>
      </c>
    </row>
    <row r="735" spans="2:5" ht="22.8">
      <c r="B735" s="9" t="s">
        <v>729</v>
      </c>
      <c r="C735" s="13" t="s">
        <v>3318</v>
      </c>
      <c r="E735" s="17">
        <v>14952.4</v>
      </c>
    </row>
    <row r="736" spans="2:5" ht="22.8">
      <c r="B736" s="9" t="s">
        <v>730</v>
      </c>
      <c r="C736" s="13" t="s">
        <v>3318</v>
      </c>
      <c r="E736" s="17">
        <v>14952.4</v>
      </c>
    </row>
    <row r="737" spans="2:5" ht="22.8">
      <c r="B737" s="9" t="s">
        <v>731</v>
      </c>
      <c r="C737" s="13" t="s">
        <v>3318</v>
      </c>
      <c r="E737" s="17">
        <v>14952.4</v>
      </c>
    </row>
    <row r="738" spans="2:5" ht="22.8">
      <c r="B738" s="9" t="s">
        <v>732</v>
      </c>
      <c r="C738" s="13" t="s">
        <v>3318</v>
      </c>
      <c r="E738" s="17">
        <v>14952.4</v>
      </c>
    </row>
    <row r="739" spans="2:5" ht="22.8">
      <c r="B739" s="9" t="s">
        <v>733</v>
      </c>
      <c r="C739" s="13" t="s">
        <v>3318</v>
      </c>
      <c r="E739" s="17">
        <v>14952.4</v>
      </c>
    </row>
    <row r="740" spans="2:5" ht="22.8">
      <c r="B740" s="9" t="s">
        <v>734</v>
      </c>
      <c r="C740" s="13" t="s">
        <v>3318</v>
      </c>
      <c r="E740" s="17">
        <v>14952.4</v>
      </c>
    </row>
    <row r="741" spans="2:5" ht="22.8">
      <c r="B741" s="9" t="s">
        <v>735</v>
      </c>
      <c r="C741" s="13" t="s">
        <v>3318</v>
      </c>
      <c r="E741" s="17">
        <v>14952.4</v>
      </c>
    </row>
    <row r="742" spans="2:5" ht="22.8">
      <c r="B742" s="9" t="s">
        <v>736</v>
      </c>
      <c r="C742" s="13" t="s">
        <v>3318</v>
      </c>
      <c r="E742" s="17">
        <v>14952.4</v>
      </c>
    </row>
    <row r="743" spans="2:5" ht="22.8">
      <c r="B743" s="9" t="s">
        <v>737</v>
      </c>
      <c r="C743" s="13" t="s">
        <v>3318</v>
      </c>
      <c r="E743" s="17">
        <v>14952.4</v>
      </c>
    </row>
    <row r="744" spans="2:5" ht="22.8">
      <c r="B744" s="9" t="s">
        <v>738</v>
      </c>
      <c r="C744" s="13" t="s">
        <v>3318</v>
      </c>
      <c r="E744" s="17">
        <v>14952.4</v>
      </c>
    </row>
    <row r="745" spans="2:5" ht="22.8">
      <c r="B745" s="9" t="s">
        <v>739</v>
      </c>
      <c r="C745" s="13" t="s">
        <v>3318</v>
      </c>
      <c r="E745" s="17">
        <v>14952.4</v>
      </c>
    </row>
    <row r="746" spans="2:5" ht="22.8">
      <c r="B746" s="9" t="s">
        <v>740</v>
      </c>
      <c r="C746" s="13" t="s">
        <v>3318</v>
      </c>
      <c r="E746" s="17">
        <v>14952.4</v>
      </c>
    </row>
    <row r="747" spans="2:5" ht="22.8">
      <c r="B747" s="9" t="s">
        <v>741</v>
      </c>
      <c r="C747" s="13" t="s">
        <v>3318</v>
      </c>
      <c r="E747" s="17">
        <v>14952.4</v>
      </c>
    </row>
    <row r="748" spans="2:5" ht="22.8">
      <c r="B748" s="9" t="s">
        <v>742</v>
      </c>
      <c r="C748" s="13" t="s">
        <v>3318</v>
      </c>
      <c r="E748" s="17">
        <v>14952.4</v>
      </c>
    </row>
    <row r="749" spans="2:5" ht="22.8">
      <c r="B749" s="9" t="s">
        <v>743</v>
      </c>
      <c r="C749" s="13" t="s">
        <v>3318</v>
      </c>
      <c r="E749" s="17">
        <v>14952.4</v>
      </c>
    </row>
    <row r="750" spans="2:5" ht="22.8">
      <c r="B750" s="9" t="s">
        <v>744</v>
      </c>
      <c r="C750" s="13" t="s">
        <v>3318</v>
      </c>
      <c r="E750" s="17">
        <v>14952.4</v>
      </c>
    </row>
    <row r="751" spans="2:5" ht="22.8">
      <c r="B751" s="9" t="s">
        <v>745</v>
      </c>
      <c r="C751" s="13" t="s">
        <v>3318</v>
      </c>
      <c r="E751" s="17">
        <v>14952.4</v>
      </c>
    </row>
    <row r="752" spans="2:5" ht="22.8">
      <c r="B752" s="9" t="s">
        <v>746</v>
      </c>
      <c r="C752" s="13" t="s">
        <v>3318</v>
      </c>
      <c r="E752" s="17">
        <v>14952.4</v>
      </c>
    </row>
    <row r="753" spans="2:5" ht="22.8">
      <c r="B753" s="9" t="s">
        <v>747</v>
      </c>
      <c r="C753" s="13" t="s">
        <v>3318</v>
      </c>
      <c r="E753" s="17">
        <v>14952.4</v>
      </c>
    </row>
    <row r="754" spans="2:5" ht="22.8">
      <c r="B754" s="9" t="s">
        <v>748</v>
      </c>
      <c r="C754" s="13" t="s">
        <v>3318</v>
      </c>
      <c r="E754" s="17">
        <v>14952.4</v>
      </c>
    </row>
    <row r="755" spans="2:5" ht="22.8">
      <c r="B755" s="9" t="s">
        <v>749</v>
      </c>
      <c r="C755" s="13" t="s">
        <v>3318</v>
      </c>
      <c r="E755" s="17">
        <v>14952.4</v>
      </c>
    </row>
    <row r="756" spans="2:5" ht="22.8">
      <c r="B756" s="9" t="s">
        <v>750</v>
      </c>
      <c r="C756" s="13" t="s">
        <v>3318</v>
      </c>
      <c r="E756" s="17">
        <v>14952.4</v>
      </c>
    </row>
    <row r="757" spans="2:5" ht="22.8">
      <c r="B757" s="9" t="s">
        <v>751</v>
      </c>
      <c r="C757" s="13" t="s">
        <v>3318</v>
      </c>
      <c r="E757" s="17">
        <v>14952.4</v>
      </c>
    </row>
    <row r="758" spans="2:5" ht="22.8">
      <c r="B758" s="9" t="s">
        <v>752</v>
      </c>
      <c r="C758" s="13" t="s">
        <v>3318</v>
      </c>
      <c r="E758" s="17">
        <v>14952.4</v>
      </c>
    </row>
    <row r="759" spans="2:5" ht="22.8">
      <c r="B759" s="9" t="s">
        <v>753</v>
      </c>
      <c r="C759" s="13" t="s">
        <v>3318</v>
      </c>
      <c r="E759" s="17">
        <v>14952.4</v>
      </c>
    </row>
    <row r="760" spans="2:5" ht="22.8">
      <c r="B760" s="9" t="s">
        <v>754</v>
      </c>
      <c r="C760" s="13" t="s">
        <v>3318</v>
      </c>
      <c r="E760" s="17">
        <v>14952.4</v>
      </c>
    </row>
    <row r="761" spans="2:5" ht="22.8">
      <c r="B761" s="9" t="s">
        <v>755</v>
      </c>
      <c r="C761" s="13" t="s">
        <v>3318</v>
      </c>
      <c r="E761" s="17">
        <v>14952.4</v>
      </c>
    </row>
    <row r="762" spans="2:5" ht="22.8">
      <c r="B762" s="9" t="s">
        <v>756</v>
      </c>
      <c r="C762" s="13" t="s">
        <v>3318</v>
      </c>
      <c r="E762" s="17">
        <v>14952.4</v>
      </c>
    </row>
    <row r="763" spans="2:5" ht="22.8">
      <c r="B763" s="9" t="s">
        <v>757</v>
      </c>
      <c r="C763" s="13" t="s">
        <v>3318</v>
      </c>
      <c r="E763" s="17">
        <v>14952.4</v>
      </c>
    </row>
    <row r="764" spans="2:5" ht="22.8">
      <c r="B764" s="9" t="s">
        <v>758</v>
      </c>
      <c r="C764" s="13" t="s">
        <v>3318</v>
      </c>
      <c r="E764" s="17">
        <v>14952.4</v>
      </c>
    </row>
    <row r="765" spans="2:5">
      <c r="B765" s="9" t="s">
        <v>759</v>
      </c>
      <c r="C765" s="13" t="s">
        <v>3319</v>
      </c>
      <c r="E765" s="17">
        <v>13444.4</v>
      </c>
    </row>
    <row r="766" spans="2:5">
      <c r="B766" s="9" t="s">
        <v>760</v>
      </c>
      <c r="C766" s="13" t="s">
        <v>3319</v>
      </c>
      <c r="E766" s="17">
        <v>13444.4</v>
      </c>
    </row>
    <row r="767" spans="2:5">
      <c r="B767" s="9" t="s">
        <v>761</v>
      </c>
      <c r="C767" s="13" t="s">
        <v>3319</v>
      </c>
      <c r="E767" s="17">
        <v>13444.4</v>
      </c>
    </row>
    <row r="768" spans="2:5">
      <c r="B768" s="9" t="s">
        <v>762</v>
      </c>
      <c r="C768" s="13" t="s">
        <v>3319</v>
      </c>
      <c r="E768" s="17">
        <v>13444.4</v>
      </c>
    </row>
    <row r="769" spans="2:5">
      <c r="B769" s="9" t="s">
        <v>763</v>
      </c>
      <c r="C769" s="13" t="s">
        <v>3319</v>
      </c>
      <c r="E769" s="17">
        <v>13444.4</v>
      </c>
    </row>
    <row r="770" spans="2:5">
      <c r="B770" s="9" t="s">
        <v>764</v>
      </c>
      <c r="C770" s="13" t="s">
        <v>3319</v>
      </c>
      <c r="E770" s="17">
        <v>13444.4</v>
      </c>
    </row>
    <row r="771" spans="2:5">
      <c r="B771" s="9" t="s">
        <v>765</v>
      </c>
      <c r="C771" s="13" t="s">
        <v>3319</v>
      </c>
      <c r="E771" s="17">
        <v>13444.4</v>
      </c>
    </row>
    <row r="772" spans="2:5">
      <c r="B772" s="9" t="s">
        <v>766</v>
      </c>
      <c r="C772" s="13" t="s">
        <v>3319</v>
      </c>
      <c r="E772" s="17">
        <v>13444.4</v>
      </c>
    </row>
    <row r="773" spans="2:5">
      <c r="B773" s="9" t="s">
        <v>767</v>
      </c>
      <c r="C773" s="13" t="s">
        <v>3319</v>
      </c>
      <c r="E773" s="17">
        <v>13444.4</v>
      </c>
    </row>
    <row r="774" spans="2:5">
      <c r="B774" s="9" t="s">
        <v>768</v>
      </c>
      <c r="C774" s="13" t="s">
        <v>3319</v>
      </c>
      <c r="E774" s="17">
        <v>13444.4</v>
      </c>
    </row>
    <row r="775" spans="2:5">
      <c r="B775" s="9" t="s">
        <v>769</v>
      </c>
      <c r="C775" s="13" t="s">
        <v>3320</v>
      </c>
      <c r="E775" s="17">
        <v>6748.88</v>
      </c>
    </row>
    <row r="776" spans="2:5">
      <c r="B776" s="9" t="s">
        <v>770</v>
      </c>
      <c r="C776" s="13" t="s">
        <v>3320</v>
      </c>
      <c r="E776" s="17">
        <v>6748.88</v>
      </c>
    </row>
    <row r="777" spans="2:5">
      <c r="B777" s="9" t="s">
        <v>771</v>
      </c>
      <c r="C777" s="13" t="s">
        <v>3320</v>
      </c>
      <c r="E777" s="17">
        <v>6748.88</v>
      </c>
    </row>
    <row r="778" spans="2:5">
      <c r="B778" s="9" t="s">
        <v>772</v>
      </c>
      <c r="C778" s="13" t="s">
        <v>3320</v>
      </c>
      <c r="E778" s="17">
        <v>6748.88</v>
      </c>
    </row>
    <row r="779" spans="2:5">
      <c r="B779" s="9" t="s">
        <v>773</v>
      </c>
      <c r="C779" s="13" t="s">
        <v>3320</v>
      </c>
      <c r="E779" s="17">
        <v>6748.88</v>
      </c>
    </row>
    <row r="780" spans="2:5">
      <c r="B780" s="9" t="s">
        <v>774</v>
      </c>
      <c r="C780" s="13" t="s">
        <v>3320</v>
      </c>
      <c r="E780" s="17">
        <v>6748.88</v>
      </c>
    </row>
    <row r="781" spans="2:5">
      <c r="B781" s="9" t="s">
        <v>775</v>
      </c>
      <c r="C781" s="13" t="s">
        <v>3320</v>
      </c>
      <c r="E781" s="17">
        <v>6748.88</v>
      </c>
    </row>
    <row r="782" spans="2:5">
      <c r="B782" s="9" t="s">
        <v>776</v>
      </c>
      <c r="C782" s="13" t="s">
        <v>3320</v>
      </c>
      <c r="E782" s="17">
        <v>6748.88</v>
      </c>
    </row>
    <row r="783" spans="2:5">
      <c r="B783" s="9" t="s">
        <v>777</v>
      </c>
      <c r="C783" s="13" t="s">
        <v>3320</v>
      </c>
      <c r="E783" s="17">
        <v>6748.88</v>
      </c>
    </row>
    <row r="784" spans="2:5">
      <c r="B784" s="9" t="s">
        <v>778</v>
      </c>
      <c r="C784" s="13" t="s">
        <v>3320</v>
      </c>
      <c r="E784" s="17">
        <v>6748.88</v>
      </c>
    </row>
    <row r="785" spans="2:5">
      <c r="B785" s="9" t="s">
        <v>779</v>
      </c>
      <c r="C785" s="13" t="s">
        <v>3320</v>
      </c>
      <c r="E785" s="17">
        <v>6748.88</v>
      </c>
    </row>
    <row r="786" spans="2:5">
      <c r="B786" s="9" t="s">
        <v>780</v>
      </c>
      <c r="C786" s="13" t="s">
        <v>3320</v>
      </c>
      <c r="E786" s="17">
        <v>6748.88</v>
      </c>
    </row>
    <row r="787" spans="2:5">
      <c r="B787" s="9" t="s">
        <v>781</v>
      </c>
      <c r="C787" s="13" t="s">
        <v>3320</v>
      </c>
      <c r="E787" s="17">
        <v>6748.88</v>
      </c>
    </row>
    <row r="788" spans="2:5">
      <c r="B788" s="9" t="s">
        <v>782</v>
      </c>
      <c r="C788" s="13" t="s">
        <v>3320</v>
      </c>
      <c r="E788" s="17">
        <v>6748.88</v>
      </c>
    </row>
    <row r="789" spans="2:5">
      <c r="B789" s="9" t="s">
        <v>783</v>
      </c>
      <c r="C789" s="13" t="s">
        <v>3320</v>
      </c>
      <c r="E789" s="17">
        <v>6748.88</v>
      </c>
    </row>
    <row r="790" spans="2:5">
      <c r="B790" s="9" t="s">
        <v>784</v>
      </c>
      <c r="C790" s="13" t="s">
        <v>3320</v>
      </c>
      <c r="E790" s="17">
        <v>6748.88</v>
      </c>
    </row>
    <row r="791" spans="2:5">
      <c r="B791" s="9" t="s">
        <v>785</v>
      </c>
      <c r="C791" s="13" t="s">
        <v>3320</v>
      </c>
      <c r="E791" s="17">
        <v>6748.88</v>
      </c>
    </row>
    <row r="792" spans="2:5">
      <c r="B792" s="9" t="s">
        <v>786</v>
      </c>
      <c r="C792" s="13" t="s">
        <v>3320</v>
      </c>
      <c r="E792" s="17">
        <v>6748.88</v>
      </c>
    </row>
    <row r="793" spans="2:5">
      <c r="B793" s="9" t="s">
        <v>787</v>
      </c>
      <c r="C793" s="13" t="s">
        <v>3320</v>
      </c>
      <c r="E793" s="17">
        <v>6748.88</v>
      </c>
    </row>
    <row r="794" spans="2:5">
      <c r="B794" s="9" t="s">
        <v>788</v>
      </c>
      <c r="C794" s="13" t="s">
        <v>3320</v>
      </c>
      <c r="E794" s="17">
        <v>6748.88</v>
      </c>
    </row>
    <row r="795" spans="2:5">
      <c r="B795" s="9" t="s">
        <v>789</v>
      </c>
      <c r="C795" s="13" t="s">
        <v>3320</v>
      </c>
      <c r="E795" s="17">
        <v>6748.88</v>
      </c>
    </row>
    <row r="796" spans="2:5">
      <c r="B796" s="9" t="s">
        <v>790</v>
      </c>
      <c r="C796" s="13" t="s">
        <v>3320</v>
      </c>
      <c r="E796" s="17">
        <v>6748.88</v>
      </c>
    </row>
    <row r="797" spans="2:5">
      <c r="B797" s="9" t="s">
        <v>791</v>
      </c>
      <c r="C797" s="13" t="s">
        <v>3320</v>
      </c>
      <c r="E797" s="17">
        <v>6748.88</v>
      </c>
    </row>
    <row r="798" spans="2:5">
      <c r="B798" s="9" t="s">
        <v>792</v>
      </c>
      <c r="C798" s="13" t="s">
        <v>3320</v>
      </c>
      <c r="E798" s="17">
        <v>6748.88</v>
      </c>
    </row>
    <row r="799" spans="2:5">
      <c r="B799" s="9" t="s">
        <v>793</v>
      </c>
      <c r="C799" s="13" t="s">
        <v>3320</v>
      </c>
      <c r="E799" s="17">
        <v>6748.88</v>
      </c>
    </row>
    <row r="800" spans="2:5">
      <c r="B800" s="9" t="s">
        <v>794</v>
      </c>
      <c r="C800" s="13" t="s">
        <v>3320</v>
      </c>
      <c r="E800" s="17">
        <v>6748.88</v>
      </c>
    </row>
    <row r="801" spans="2:5">
      <c r="B801" s="9" t="s">
        <v>795</v>
      </c>
      <c r="C801" s="13" t="s">
        <v>3320</v>
      </c>
      <c r="E801" s="17">
        <v>6748.88</v>
      </c>
    </row>
    <row r="802" spans="2:5">
      <c r="B802" s="9" t="s">
        <v>796</v>
      </c>
      <c r="C802" s="13" t="s">
        <v>3320</v>
      </c>
      <c r="E802" s="17">
        <v>6748.88</v>
      </c>
    </row>
    <row r="803" spans="2:5">
      <c r="B803" s="9" t="s">
        <v>797</v>
      </c>
      <c r="C803" s="13" t="s">
        <v>3320</v>
      </c>
      <c r="E803" s="17">
        <v>6748.88</v>
      </c>
    </row>
    <row r="804" spans="2:5">
      <c r="B804" s="9" t="s">
        <v>798</v>
      </c>
      <c r="C804" s="13" t="s">
        <v>3320</v>
      </c>
      <c r="E804" s="17">
        <v>6748.88</v>
      </c>
    </row>
    <row r="805" spans="2:5">
      <c r="B805" s="9" t="s">
        <v>799</v>
      </c>
      <c r="C805" s="13" t="s">
        <v>3320</v>
      </c>
      <c r="E805" s="17">
        <v>6748.88</v>
      </c>
    </row>
    <row r="806" spans="2:5">
      <c r="B806" s="9" t="s">
        <v>800</v>
      </c>
      <c r="C806" s="13" t="s">
        <v>3320</v>
      </c>
      <c r="E806" s="17">
        <v>6748.88</v>
      </c>
    </row>
    <row r="807" spans="2:5">
      <c r="B807" s="9" t="s">
        <v>801</v>
      </c>
      <c r="C807" s="13" t="s">
        <v>3320</v>
      </c>
      <c r="E807" s="17">
        <v>6748.88</v>
      </c>
    </row>
    <row r="808" spans="2:5">
      <c r="B808" s="9" t="s">
        <v>802</v>
      </c>
      <c r="C808" s="13" t="s">
        <v>3320</v>
      </c>
      <c r="E808" s="17">
        <v>6748.88</v>
      </c>
    </row>
    <row r="809" spans="2:5">
      <c r="B809" s="9" t="s">
        <v>803</v>
      </c>
      <c r="C809" s="13" t="s">
        <v>3320</v>
      </c>
      <c r="E809" s="17">
        <v>6748.88</v>
      </c>
    </row>
    <row r="810" spans="2:5">
      <c r="B810" s="9" t="s">
        <v>804</v>
      </c>
      <c r="C810" s="13" t="s">
        <v>3320</v>
      </c>
      <c r="E810" s="17">
        <v>6748.88</v>
      </c>
    </row>
    <row r="811" spans="2:5">
      <c r="B811" s="9" t="s">
        <v>805</v>
      </c>
      <c r="C811" s="13" t="s">
        <v>3320</v>
      </c>
      <c r="E811" s="17">
        <v>6748.88</v>
      </c>
    </row>
    <row r="812" spans="2:5">
      <c r="B812" s="9" t="s">
        <v>806</v>
      </c>
      <c r="C812" s="13" t="s">
        <v>3320</v>
      </c>
      <c r="E812" s="17">
        <v>6748.88</v>
      </c>
    </row>
    <row r="813" spans="2:5">
      <c r="B813" s="9" t="s">
        <v>807</v>
      </c>
      <c r="C813" s="13" t="s">
        <v>3320</v>
      </c>
      <c r="E813" s="17">
        <v>6748.88</v>
      </c>
    </row>
    <row r="814" spans="2:5">
      <c r="B814" s="9" t="s">
        <v>808</v>
      </c>
      <c r="C814" s="13" t="s">
        <v>3320</v>
      </c>
      <c r="E814" s="17">
        <v>6748.88</v>
      </c>
    </row>
    <row r="815" spans="2:5">
      <c r="B815" s="9" t="s">
        <v>809</v>
      </c>
      <c r="C815" s="13" t="s">
        <v>3320</v>
      </c>
      <c r="E815" s="17">
        <v>6748.88</v>
      </c>
    </row>
    <row r="816" spans="2:5">
      <c r="B816" s="9" t="s">
        <v>810</v>
      </c>
      <c r="C816" s="13" t="s">
        <v>3320</v>
      </c>
      <c r="E816" s="17">
        <v>6748.88</v>
      </c>
    </row>
    <row r="817" spans="2:5">
      <c r="B817" s="9" t="s">
        <v>811</v>
      </c>
      <c r="C817" s="13" t="s">
        <v>3320</v>
      </c>
      <c r="E817" s="17">
        <v>6748.88</v>
      </c>
    </row>
    <row r="818" spans="2:5">
      <c r="B818" s="9" t="s">
        <v>812</v>
      </c>
      <c r="C818" s="13" t="s">
        <v>3320</v>
      </c>
      <c r="E818" s="17">
        <v>6748.88</v>
      </c>
    </row>
    <row r="819" spans="2:5">
      <c r="B819" s="9" t="s">
        <v>813</v>
      </c>
      <c r="C819" s="13" t="s">
        <v>3320</v>
      </c>
      <c r="E819" s="17">
        <v>6748.88</v>
      </c>
    </row>
    <row r="820" spans="2:5">
      <c r="B820" s="9" t="s">
        <v>814</v>
      </c>
      <c r="C820" s="13" t="s">
        <v>3320</v>
      </c>
      <c r="E820" s="17">
        <v>6748.88</v>
      </c>
    </row>
    <row r="821" spans="2:5">
      <c r="B821" s="9" t="s">
        <v>815</v>
      </c>
      <c r="C821" s="13" t="s">
        <v>3320</v>
      </c>
      <c r="E821" s="17">
        <v>6748.88</v>
      </c>
    </row>
    <row r="822" spans="2:5">
      <c r="B822" s="9" t="s">
        <v>816</v>
      </c>
      <c r="C822" s="13" t="s">
        <v>3320</v>
      </c>
      <c r="E822" s="17">
        <v>6748.88</v>
      </c>
    </row>
    <row r="823" spans="2:5">
      <c r="B823" s="9" t="s">
        <v>817</v>
      </c>
      <c r="C823" s="13" t="s">
        <v>3320</v>
      </c>
      <c r="E823" s="17">
        <v>6748.88</v>
      </c>
    </row>
    <row r="824" spans="2:5">
      <c r="B824" s="9" t="s">
        <v>818</v>
      </c>
      <c r="C824" s="13" t="s">
        <v>3320</v>
      </c>
      <c r="E824" s="17">
        <v>6748.88</v>
      </c>
    </row>
    <row r="825" spans="2:5">
      <c r="B825" s="9" t="s">
        <v>819</v>
      </c>
      <c r="C825" s="13" t="s">
        <v>3320</v>
      </c>
      <c r="E825" s="17">
        <v>6748.88</v>
      </c>
    </row>
    <row r="826" spans="2:5">
      <c r="B826" s="9" t="s">
        <v>820</v>
      </c>
      <c r="C826" s="13" t="s">
        <v>3320</v>
      </c>
      <c r="E826" s="17">
        <v>6748.88</v>
      </c>
    </row>
    <row r="827" spans="2:5">
      <c r="B827" s="9" t="s">
        <v>821</v>
      </c>
      <c r="C827" s="13" t="s">
        <v>3320</v>
      </c>
      <c r="E827" s="17">
        <v>6748.88</v>
      </c>
    </row>
    <row r="828" spans="2:5">
      <c r="B828" s="9" t="s">
        <v>822</v>
      </c>
      <c r="C828" s="13" t="s">
        <v>3320</v>
      </c>
      <c r="E828" s="17">
        <v>6748.88</v>
      </c>
    </row>
    <row r="829" spans="2:5">
      <c r="B829" s="9" t="s">
        <v>823</v>
      </c>
      <c r="C829" s="13" t="s">
        <v>3320</v>
      </c>
      <c r="E829" s="17">
        <v>6748.88</v>
      </c>
    </row>
    <row r="830" spans="2:5">
      <c r="B830" s="9" t="s">
        <v>824</v>
      </c>
      <c r="C830" s="13" t="s">
        <v>3320</v>
      </c>
      <c r="E830" s="17">
        <v>6748.88</v>
      </c>
    </row>
    <row r="831" spans="2:5">
      <c r="B831" s="9" t="s">
        <v>825</v>
      </c>
      <c r="C831" s="13" t="s">
        <v>3320</v>
      </c>
      <c r="E831" s="17">
        <v>6748.88</v>
      </c>
    </row>
    <row r="832" spans="2:5">
      <c r="B832" s="9" t="s">
        <v>826</v>
      </c>
      <c r="C832" s="13" t="s">
        <v>3320</v>
      </c>
      <c r="E832" s="17">
        <v>6748.88</v>
      </c>
    </row>
    <row r="833" spans="2:5">
      <c r="B833" s="9" t="s">
        <v>827</v>
      </c>
      <c r="C833" s="13" t="s">
        <v>3320</v>
      </c>
      <c r="E833" s="17">
        <v>6748.88</v>
      </c>
    </row>
    <row r="834" spans="2:5">
      <c r="B834" s="9" t="s">
        <v>828</v>
      </c>
      <c r="C834" s="13" t="s">
        <v>3320</v>
      </c>
      <c r="E834" s="17">
        <v>6748.88</v>
      </c>
    </row>
    <row r="835" spans="2:5">
      <c r="B835" s="9" t="s">
        <v>829</v>
      </c>
      <c r="C835" s="13" t="s">
        <v>3320</v>
      </c>
      <c r="E835" s="17">
        <v>6748.88</v>
      </c>
    </row>
    <row r="836" spans="2:5">
      <c r="B836" s="9" t="s">
        <v>830</v>
      </c>
      <c r="C836" s="13" t="s">
        <v>3320</v>
      </c>
      <c r="E836" s="17">
        <v>6748.88</v>
      </c>
    </row>
    <row r="837" spans="2:5">
      <c r="B837" s="9" t="s">
        <v>831</v>
      </c>
      <c r="C837" s="13" t="s">
        <v>3320</v>
      </c>
      <c r="E837" s="17">
        <v>6748.88</v>
      </c>
    </row>
    <row r="838" spans="2:5">
      <c r="B838" s="9" t="s">
        <v>832</v>
      </c>
      <c r="C838" s="13" t="s">
        <v>3320</v>
      </c>
      <c r="E838" s="17">
        <v>6748.88</v>
      </c>
    </row>
    <row r="839" spans="2:5">
      <c r="B839" s="9" t="s">
        <v>833</v>
      </c>
      <c r="C839" s="13" t="s">
        <v>3320</v>
      </c>
      <c r="E839" s="17">
        <v>6748.88</v>
      </c>
    </row>
    <row r="840" spans="2:5">
      <c r="B840" s="9" t="s">
        <v>834</v>
      </c>
      <c r="C840" s="13" t="s">
        <v>3320</v>
      </c>
      <c r="E840" s="17">
        <v>6748.88</v>
      </c>
    </row>
    <row r="841" spans="2:5">
      <c r="B841" s="9" t="s">
        <v>835</v>
      </c>
      <c r="C841" s="13" t="s">
        <v>3320</v>
      </c>
      <c r="E841" s="17">
        <v>6748.88</v>
      </c>
    </row>
    <row r="842" spans="2:5">
      <c r="B842" s="9" t="s">
        <v>836</v>
      </c>
      <c r="C842" s="13" t="s">
        <v>3320</v>
      </c>
      <c r="E842" s="17">
        <v>6748.88</v>
      </c>
    </row>
    <row r="843" spans="2:5">
      <c r="B843" s="9" t="s">
        <v>837</v>
      </c>
      <c r="C843" s="13" t="s">
        <v>3320</v>
      </c>
      <c r="E843" s="17">
        <v>6748.88</v>
      </c>
    </row>
    <row r="844" spans="2:5">
      <c r="B844" s="9" t="s">
        <v>838</v>
      </c>
      <c r="C844" s="13" t="s">
        <v>3320</v>
      </c>
      <c r="E844" s="17">
        <v>6748.88</v>
      </c>
    </row>
    <row r="845" spans="2:5">
      <c r="B845" s="9" t="s">
        <v>839</v>
      </c>
      <c r="C845" s="13" t="s">
        <v>3320</v>
      </c>
      <c r="E845" s="17">
        <v>6748.88</v>
      </c>
    </row>
    <row r="846" spans="2:5">
      <c r="B846" s="9" t="s">
        <v>840</v>
      </c>
      <c r="C846" s="13" t="s">
        <v>3321</v>
      </c>
      <c r="E846" s="17">
        <v>7421.68</v>
      </c>
    </row>
    <row r="847" spans="2:5">
      <c r="B847" s="9" t="s">
        <v>841</v>
      </c>
      <c r="C847" s="13" t="s">
        <v>3321</v>
      </c>
      <c r="E847" s="17">
        <v>7421.68</v>
      </c>
    </row>
    <row r="848" spans="2:5">
      <c r="B848" s="9" t="s">
        <v>842</v>
      </c>
      <c r="C848" s="13" t="s">
        <v>3321</v>
      </c>
      <c r="E848" s="17">
        <v>7421.68</v>
      </c>
    </row>
    <row r="849" spans="2:5">
      <c r="B849" s="9" t="s">
        <v>843</v>
      </c>
      <c r="C849" s="13" t="s">
        <v>3321</v>
      </c>
      <c r="E849" s="17">
        <v>7421.68</v>
      </c>
    </row>
    <row r="850" spans="2:5">
      <c r="B850" s="9" t="s">
        <v>844</v>
      </c>
      <c r="C850" s="13" t="s">
        <v>3321</v>
      </c>
      <c r="E850" s="17">
        <v>7421.68</v>
      </c>
    </row>
    <row r="851" spans="2:5">
      <c r="B851" s="9" t="s">
        <v>845</v>
      </c>
      <c r="C851" s="13" t="s">
        <v>3321</v>
      </c>
      <c r="E851" s="17">
        <v>7421.68</v>
      </c>
    </row>
    <row r="852" spans="2:5">
      <c r="B852" s="9" t="s">
        <v>846</v>
      </c>
      <c r="C852" s="13" t="s">
        <v>3322</v>
      </c>
      <c r="E852" s="17">
        <v>7421.68</v>
      </c>
    </row>
    <row r="853" spans="2:5">
      <c r="B853" s="9" t="s">
        <v>847</v>
      </c>
      <c r="C853" s="13" t="s">
        <v>3321</v>
      </c>
      <c r="E853" s="17">
        <v>7421.68</v>
      </c>
    </row>
    <row r="854" spans="2:5">
      <c r="B854" s="9" t="s">
        <v>848</v>
      </c>
      <c r="C854" s="13" t="s">
        <v>3321</v>
      </c>
      <c r="E854" s="17">
        <v>7421.68</v>
      </c>
    </row>
    <row r="855" spans="2:5">
      <c r="B855" s="9" t="s">
        <v>849</v>
      </c>
      <c r="C855" s="13" t="s">
        <v>3321</v>
      </c>
      <c r="E855" s="17">
        <v>7421.68</v>
      </c>
    </row>
    <row r="856" spans="2:5">
      <c r="B856" s="9" t="s">
        <v>850</v>
      </c>
      <c r="C856" s="13" t="s">
        <v>3321</v>
      </c>
      <c r="E856" s="17">
        <v>7421.68</v>
      </c>
    </row>
    <row r="857" spans="2:5">
      <c r="B857" s="9" t="s">
        <v>851</v>
      </c>
      <c r="C857" s="13" t="s">
        <v>3321</v>
      </c>
      <c r="E857" s="17">
        <v>7421.68</v>
      </c>
    </row>
    <row r="858" spans="2:5">
      <c r="B858" s="9" t="s">
        <v>852</v>
      </c>
      <c r="C858" s="13" t="s">
        <v>3321</v>
      </c>
      <c r="E858" s="17">
        <v>7421.68</v>
      </c>
    </row>
    <row r="859" spans="2:5">
      <c r="B859" s="9" t="s">
        <v>853</v>
      </c>
      <c r="C859" s="13" t="s">
        <v>3321</v>
      </c>
      <c r="E859" s="17">
        <v>7421.68</v>
      </c>
    </row>
    <row r="860" spans="2:5">
      <c r="B860" s="9" t="s">
        <v>854</v>
      </c>
      <c r="C860" s="13" t="s">
        <v>3321</v>
      </c>
      <c r="E860" s="17">
        <v>7421.68</v>
      </c>
    </row>
    <row r="861" spans="2:5">
      <c r="B861" s="9" t="s">
        <v>855</v>
      </c>
      <c r="C861" s="13" t="s">
        <v>3321</v>
      </c>
      <c r="E861" s="17">
        <v>7421.68</v>
      </c>
    </row>
    <row r="862" spans="2:5">
      <c r="B862" s="9" t="s">
        <v>856</v>
      </c>
      <c r="C862" s="13" t="s">
        <v>3321</v>
      </c>
      <c r="E862" s="17">
        <v>7421.68</v>
      </c>
    </row>
    <row r="863" spans="2:5">
      <c r="B863" s="9" t="s">
        <v>857</v>
      </c>
      <c r="C863" s="13" t="s">
        <v>3321</v>
      </c>
      <c r="E863" s="17">
        <v>7421.68</v>
      </c>
    </row>
    <row r="864" spans="2:5">
      <c r="B864" s="9" t="s">
        <v>858</v>
      </c>
      <c r="C864" s="13" t="s">
        <v>3321</v>
      </c>
      <c r="E864" s="17">
        <v>7421.68</v>
      </c>
    </row>
    <row r="865" spans="2:5">
      <c r="B865" s="9" t="s">
        <v>859</v>
      </c>
      <c r="C865" s="13" t="s">
        <v>3321</v>
      </c>
      <c r="E865" s="17">
        <v>7421.68</v>
      </c>
    </row>
    <row r="866" spans="2:5">
      <c r="B866" s="9" t="s">
        <v>860</v>
      </c>
      <c r="C866" s="13" t="s">
        <v>3321</v>
      </c>
      <c r="E866" s="17">
        <v>7421.68</v>
      </c>
    </row>
    <row r="867" spans="2:5">
      <c r="B867" s="9" t="s">
        <v>861</v>
      </c>
      <c r="C867" s="13" t="s">
        <v>3321</v>
      </c>
      <c r="E867" s="17">
        <v>7421.68</v>
      </c>
    </row>
    <row r="868" spans="2:5">
      <c r="B868" s="9" t="s">
        <v>862</v>
      </c>
      <c r="C868" s="13" t="s">
        <v>3321</v>
      </c>
      <c r="E868" s="17">
        <v>7421.68</v>
      </c>
    </row>
    <row r="869" spans="2:5">
      <c r="B869" s="9" t="s">
        <v>863</v>
      </c>
      <c r="C869" s="13" t="s">
        <v>3321</v>
      </c>
      <c r="E869" s="17">
        <v>7421.68</v>
      </c>
    </row>
    <row r="870" spans="2:5">
      <c r="B870" s="9" t="s">
        <v>864</v>
      </c>
      <c r="C870" s="13" t="s">
        <v>3321</v>
      </c>
      <c r="E870" s="17">
        <v>7421.68</v>
      </c>
    </row>
    <row r="871" spans="2:5">
      <c r="B871" s="9" t="s">
        <v>865</v>
      </c>
      <c r="C871" s="13" t="s">
        <v>3321</v>
      </c>
      <c r="E871" s="17">
        <v>7421.68</v>
      </c>
    </row>
    <row r="872" spans="2:5">
      <c r="B872" s="9" t="s">
        <v>866</v>
      </c>
      <c r="C872" s="13" t="s">
        <v>3321</v>
      </c>
      <c r="E872" s="17">
        <v>7421.68</v>
      </c>
    </row>
    <row r="873" spans="2:5">
      <c r="B873" s="9" t="s">
        <v>867</v>
      </c>
      <c r="C873" s="13" t="s">
        <v>3321</v>
      </c>
      <c r="E873" s="17">
        <v>7421.68</v>
      </c>
    </row>
    <row r="874" spans="2:5">
      <c r="B874" s="9" t="s">
        <v>868</v>
      </c>
      <c r="C874" s="13" t="s">
        <v>3321</v>
      </c>
      <c r="E874" s="17">
        <v>7421.68</v>
      </c>
    </row>
    <row r="875" spans="2:5">
      <c r="B875" s="9" t="s">
        <v>869</v>
      </c>
      <c r="C875" s="13" t="s">
        <v>3321</v>
      </c>
      <c r="E875" s="17">
        <v>7421.68</v>
      </c>
    </row>
    <row r="876" spans="2:5">
      <c r="B876" s="9" t="s">
        <v>870</v>
      </c>
      <c r="C876" s="13" t="s">
        <v>3321</v>
      </c>
      <c r="E876" s="17">
        <v>7421.68</v>
      </c>
    </row>
    <row r="877" spans="2:5">
      <c r="B877" s="9" t="s">
        <v>871</v>
      </c>
      <c r="C877" s="13" t="s">
        <v>3321</v>
      </c>
      <c r="E877" s="17">
        <v>7421.68</v>
      </c>
    </row>
    <row r="878" spans="2:5">
      <c r="B878" s="9" t="s">
        <v>872</v>
      </c>
      <c r="C878" s="13" t="s">
        <v>3321</v>
      </c>
      <c r="E878" s="17">
        <v>7421.68</v>
      </c>
    </row>
    <row r="879" spans="2:5">
      <c r="B879" s="9" t="s">
        <v>873</v>
      </c>
      <c r="C879" s="13" t="s">
        <v>3321</v>
      </c>
      <c r="E879" s="17">
        <v>7421.68</v>
      </c>
    </row>
    <row r="880" spans="2:5">
      <c r="B880" s="9" t="s">
        <v>874</v>
      </c>
      <c r="C880" s="13" t="s">
        <v>3321</v>
      </c>
      <c r="E880" s="17">
        <v>7421.68</v>
      </c>
    </row>
    <row r="881" spans="2:5">
      <c r="B881" s="9" t="s">
        <v>875</v>
      </c>
      <c r="C881" s="13" t="s">
        <v>3323</v>
      </c>
      <c r="E881" s="17">
        <v>6707.12</v>
      </c>
    </row>
    <row r="882" spans="2:5">
      <c r="B882" s="9" t="s">
        <v>876</v>
      </c>
      <c r="C882" s="13" t="s">
        <v>3323</v>
      </c>
      <c r="E882" s="17">
        <v>6707.12</v>
      </c>
    </row>
    <row r="883" spans="2:5">
      <c r="B883" s="9" t="s">
        <v>877</v>
      </c>
      <c r="C883" s="13" t="s">
        <v>3323</v>
      </c>
      <c r="E883" s="17">
        <v>6707.12</v>
      </c>
    </row>
    <row r="884" spans="2:5">
      <c r="B884" s="9" t="s">
        <v>878</v>
      </c>
      <c r="C884" s="13" t="s">
        <v>3323</v>
      </c>
      <c r="E884" s="17">
        <v>6707.12</v>
      </c>
    </row>
    <row r="885" spans="2:5">
      <c r="B885" s="9" t="s">
        <v>879</v>
      </c>
      <c r="C885" s="13" t="s">
        <v>3323</v>
      </c>
      <c r="E885" s="17">
        <v>6707.12</v>
      </c>
    </row>
    <row r="886" spans="2:5">
      <c r="B886" s="9" t="s">
        <v>880</v>
      </c>
      <c r="C886" s="13" t="s">
        <v>3323</v>
      </c>
      <c r="E886" s="17">
        <v>6707.12</v>
      </c>
    </row>
    <row r="887" spans="2:5">
      <c r="B887" s="9" t="s">
        <v>881</v>
      </c>
      <c r="C887" s="13" t="s">
        <v>3323</v>
      </c>
      <c r="E887" s="17">
        <v>6707.12</v>
      </c>
    </row>
    <row r="888" spans="2:5">
      <c r="B888" s="9" t="s">
        <v>882</v>
      </c>
      <c r="C888" s="13" t="s">
        <v>3323</v>
      </c>
      <c r="E888" s="17">
        <v>6707.12</v>
      </c>
    </row>
    <row r="889" spans="2:5">
      <c r="B889" s="9" t="s">
        <v>883</v>
      </c>
      <c r="C889" s="13" t="s">
        <v>3323</v>
      </c>
      <c r="E889" s="17">
        <v>6707.12</v>
      </c>
    </row>
    <row r="890" spans="2:5">
      <c r="B890" s="9" t="s">
        <v>884</v>
      </c>
      <c r="C890" s="13" t="s">
        <v>3323</v>
      </c>
      <c r="E890" s="17">
        <v>6707.12</v>
      </c>
    </row>
    <row r="891" spans="2:5">
      <c r="B891" s="9" t="s">
        <v>885</v>
      </c>
      <c r="C891" s="13" t="s">
        <v>3323</v>
      </c>
      <c r="E891" s="17">
        <v>6707.12</v>
      </c>
    </row>
    <row r="892" spans="2:5">
      <c r="B892" s="9" t="s">
        <v>886</v>
      </c>
      <c r="C892" s="13" t="s">
        <v>3323</v>
      </c>
      <c r="E892" s="17">
        <v>6707.12</v>
      </c>
    </row>
    <row r="893" spans="2:5">
      <c r="B893" s="9" t="s">
        <v>887</v>
      </c>
      <c r="C893" s="13" t="s">
        <v>3323</v>
      </c>
      <c r="E893" s="17">
        <v>6707.12</v>
      </c>
    </row>
    <row r="894" spans="2:5">
      <c r="B894" s="9" t="s">
        <v>888</v>
      </c>
      <c r="C894" s="13" t="s">
        <v>3323</v>
      </c>
      <c r="E894" s="17">
        <v>6707.12</v>
      </c>
    </row>
    <row r="895" spans="2:5">
      <c r="B895" s="9" t="s">
        <v>889</v>
      </c>
      <c r="C895" s="13" t="s">
        <v>3323</v>
      </c>
      <c r="E895" s="17">
        <v>6707.12</v>
      </c>
    </row>
    <row r="896" spans="2:5">
      <c r="B896" s="9" t="s">
        <v>890</v>
      </c>
      <c r="C896" s="13" t="s">
        <v>3323</v>
      </c>
      <c r="E896" s="17">
        <v>6707.12</v>
      </c>
    </row>
    <row r="897" spans="2:5">
      <c r="B897" s="9" t="s">
        <v>891</v>
      </c>
      <c r="C897" s="13" t="s">
        <v>3323</v>
      </c>
      <c r="E897" s="17">
        <v>6707.12</v>
      </c>
    </row>
    <row r="898" spans="2:5">
      <c r="B898" s="9" t="s">
        <v>892</v>
      </c>
      <c r="C898" s="13" t="s">
        <v>3323</v>
      </c>
      <c r="E898" s="17">
        <v>6707.12</v>
      </c>
    </row>
    <row r="899" spans="2:5">
      <c r="B899" s="9" t="s">
        <v>893</v>
      </c>
      <c r="C899" s="13" t="s">
        <v>3323</v>
      </c>
      <c r="E899" s="17">
        <v>6707.12</v>
      </c>
    </row>
    <row r="900" spans="2:5">
      <c r="B900" s="9" t="s">
        <v>894</v>
      </c>
      <c r="C900" s="13" t="s">
        <v>3323</v>
      </c>
      <c r="E900" s="17">
        <v>6707.12</v>
      </c>
    </row>
    <row r="901" spans="2:5">
      <c r="B901" s="9" t="s">
        <v>895</v>
      </c>
      <c r="C901" s="13" t="s">
        <v>3323</v>
      </c>
      <c r="E901" s="17">
        <v>6707.12</v>
      </c>
    </row>
    <row r="902" spans="2:5">
      <c r="B902" s="9" t="s">
        <v>896</v>
      </c>
      <c r="C902" s="13" t="s">
        <v>3323</v>
      </c>
      <c r="E902" s="17">
        <v>6707.12</v>
      </c>
    </row>
    <row r="903" spans="2:5">
      <c r="B903" s="9" t="s">
        <v>897</v>
      </c>
      <c r="C903" s="13" t="s">
        <v>3323</v>
      </c>
      <c r="E903" s="17">
        <v>6707.12</v>
      </c>
    </row>
    <row r="904" spans="2:5">
      <c r="B904" s="9" t="s">
        <v>898</v>
      </c>
      <c r="C904" s="13" t="s">
        <v>3323</v>
      </c>
      <c r="E904" s="17">
        <v>6707.12</v>
      </c>
    </row>
    <row r="905" spans="2:5">
      <c r="B905" s="9" t="s">
        <v>899</v>
      </c>
      <c r="C905" s="13" t="s">
        <v>3323</v>
      </c>
      <c r="E905" s="17">
        <v>6707.12</v>
      </c>
    </row>
    <row r="906" spans="2:5">
      <c r="B906" s="9" t="s">
        <v>900</v>
      </c>
      <c r="C906" s="13" t="s">
        <v>3323</v>
      </c>
      <c r="E906" s="17">
        <v>6707.12</v>
      </c>
    </row>
    <row r="907" spans="2:5">
      <c r="B907" s="9" t="s">
        <v>901</v>
      </c>
      <c r="C907" s="13" t="s">
        <v>3323</v>
      </c>
      <c r="E907" s="17">
        <v>6707.12</v>
      </c>
    </row>
    <row r="908" spans="2:5">
      <c r="B908" s="9" t="s">
        <v>902</v>
      </c>
      <c r="C908" s="13" t="s">
        <v>3323</v>
      </c>
      <c r="E908" s="17">
        <v>6707.12</v>
      </c>
    </row>
    <row r="909" spans="2:5">
      <c r="B909" s="9" t="s">
        <v>903</v>
      </c>
      <c r="C909" s="13" t="s">
        <v>3323</v>
      </c>
      <c r="E909" s="17">
        <v>6707.12</v>
      </c>
    </row>
    <row r="910" spans="2:5">
      <c r="B910" s="9" t="s">
        <v>904</v>
      </c>
      <c r="C910" s="13" t="s">
        <v>3323</v>
      </c>
      <c r="E910" s="17">
        <v>6707.12</v>
      </c>
    </row>
    <row r="911" spans="2:5">
      <c r="B911" s="9" t="s">
        <v>905</v>
      </c>
      <c r="C911" s="13" t="s">
        <v>3323</v>
      </c>
      <c r="E911" s="17">
        <v>6707.12</v>
      </c>
    </row>
    <row r="912" spans="2:5">
      <c r="B912" s="9" t="s">
        <v>906</v>
      </c>
      <c r="C912" s="13" t="s">
        <v>3323</v>
      </c>
      <c r="E912" s="17">
        <v>6707.12</v>
      </c>
    </row>
    <row r="913" spans="2:5">
      <c r="B913" s="9" t="s">
        <v>907</v>
      </c>
      <c r="C913" s="13" t="s">
        <v>3323</v>
      </c>
      <c r="E913" s="17">
        <v>6707.12</v>
      </c>
    </row>
    <row r="914" spans="2:5">
      <c r="B914" s="9" t="s">
        <v>908</v>
      </c>
      <c r="C914" s="13" t="s">
        <v>3324</v>
      </c>
      <c r="E914" s="17">
        <v>5344.12</v>
      </c>
    </row>
    <row r="915" spans="2:5">
      <c r="B915" s="9" t="s">
        <v>909</v>
      </c>
      <c r="C915" s="13" t="s">
        <v>3324</v>
      </c>
      <c r="E915" s="17">
        <v>5344.12</v>
      </c>
    </row>
    <row r="916" spans="2:5">
      <c r="B916" s="9" t="s">
        <v>910</v>
      </c>
      <c r="C916" s="13" t="s">
        <v>3324</v>
      </c>
      <c r="E916" s="17">
        <v>5344.12</v>
      </c>
    </row>
    <row r="917" spans="2:5">
      <c r="B917" s="9" t="s">
        <v>911</v>
      </c>
      <c r="C917" s="13" t="s">
        <v>3324</v>
      </c>
      <c r="E917" s="17">
        <v>5344.12</v>
      </c>
    </row>
    <row r="918" spans="2:5">
      <c r="B918" s="9" t="s">
        <v>912</v>
      </c>
      <c r="C918" s="13" t="s">
        <v>3324</v>
      </c>
      <c r="E918" s="17">
        <v>5344.12</v>
      </c>
    </row>
    <row r="919" spans="2:5">
      <c r="B919" s="9" t="s">
        <v>913</v>
      </c>
      <c r="C919" s="13" t="s">
        <v>3324</v>
      </c>
      <c r="E919" s="17">
        <v>5344.12</v>
      </c>
    </row>
    <row r="920" spans="2:5">
      <c r="B920" s="9" t="s">
        <v>914</v>
      </c>
      <c r="C920" s="13" t="s">
        <v>3324</v>
      </c>
      <c r="E920" s="17">
        <v>5344.12</v>
      </c>
    </row>
    <row r="921" spans="2:5">
      <c r="B921" s="9" t="s">
        <v>915</v>
      </c>
      <c r="C921" s="13" t="s">
        <v>3324</v>
      </c>
      <c r="E921" s="17">
        <v>5344.12</v>
      </c>
    </row>
    <row r="922" spans="2:5">
      <c r="B922" s="9" t="s">
        <v>916</v>
      </c>
      <c r="C922" s="13" t="s">
        <v>3324</v>
      </c>
      <c r="E922" s="17">
        <v>5344.12</v>
      </c>
    </row>
    <row r="923" spans="2:5">
      <c r="B923" s="9" t="s">
        <v>917</v>
      </c>
      <c r="C923" s="13" t="s">
        <v>3324</v>
      </c>
      <c r="E923" s="17">
        <v>5344.12</v>
      </c>
    </row>
    <row r="924" spans="2:5">
      <c r="B924" s="9" t="s">
        <v>918</v>
      </c>
      <c r="C924" s="13" t="s">
        <v>3324</v>
      </c>
      <c r="E924" s="17">
        <v>5344.12</v>
      </c>
    </row>
    <row r="925" spans="2:5">
      <c r="B925" s="9" t="s">
        <v>919</v>
      </c>
      <c r="C925" s="13" t="s">
        <v>3324</v>
      </c>
      <c r="E925" s="17">
        <v>5344.12</v>
      </c>
    </row>
    <row r="926" spans="2:5">
      <c r="B926" s="9" t="s">
        <v>920</v>
      </c>
      <c r="C926" s="13" t="s">
        <v>3324</v>
      </c>
      <c r="E926" s="17">
        <v>5344.12</v>
      </c>
    </row>
    <row r="927" spans="2:5">
      <c r="B927" s="9" t="s">
        <v>921</v>
      </c>
      <c r="C927" s="13" t="s">
        <v>3325</v>
      </c>
      <c r="E927" s="17">
        <v>2664.52</v>
      </c>
    </row>
    <row r="928" spans="2:5">
      <c r="B928" s="9" t="s">
        <v>922</v>
      </c>
      <c r="C928" s="13" t="s">
        <v>3325</v>
      </c>
      <c r="E928" s="17">
        <v>2664.52</v>
      </c>
    </row>
    <row r="929" spans="2:5">
      <c r="B929" s="9" t="s">
        <v>923</v>
      </c>
      <c r="C929" s="13" t="s">
        <v>3325</v>
      </c>
      <c r="E929" s="17">
        <v>2664.52</v>
      </c>
    </row>
    <row r="930" spans="2:5">
      <c r="B930" s="9" t="s">
        <v>924</v>
      </c>
      <c r="C930" s="13" t="s">
        <v>3325</v>
      </c>
      <c r="E930" s="17">
        <v>2664.52</v>
      </c>
    </row>
    <row r="931" spans="2:5">
      <c r="B931" s="9" t="s">
        <v>925</v>
      </c>
      <c r="C931" s="13" t="s">
        <v>3325</v>
      </c>
      <c r="E931" s="17">
        <v>2664.52</v>
      </c>
    </row>
    <row r="932" spans="2:5">
      <c r="B932" s="9" t="s">
        <v>926</v>
      </c>
      <c r="C932" s="13" t="s">
        <v>3325</v>
      </c>
      <c r="E932" s="17">
        <v>2664.52</v>
      </c>
    </row>
    <row r="933" spans="2:5">
      <c r="B933" s="9" t="s">
        <v>927</v>
      </c>
      <c r="C933" s="13" t="s">
        <v>3325</v>
      </c>
      <c r="E933" s="17">
        <v>2664.52</v>
      </c>
    </row>
    <row r="934" spans="2:5">
      <c r="B934" s="9" t="s">
        <v>928</v>
      </c>
      <c r="C934" s="13" t="s">
        <v>3325</v>
      </c>
      <c r="E934" s="17">
        <v>2664.52</v>
      </c>
    </row>
    <row r="935" spans="2:5">
      <c r="B935" s="9" t="s">
        <v>929</v>
      </c>
      <c r="C935" s="13" t="s">
        <v>3325</v>
      </c>
      <c r="E935" s="17">
        <v>2664.52</v>
      </c>
    </row>
    <row r="936" spans="2:5">
      <c r="B936" s="9" t="s">
        <v>930</v>
      </c>
      <c r="C936" s="13" t="s">
        <v>3325</v>
      </c>
      <c r="E936" s="17">
        <v>2664.52</v>
      </c>
    </row>
    <row r="937" spans="2:5">
      <c r="B937" s="9" t="s">
        <v>931</v>
      </c>
      <c r="C937" s="13" t="s">
        <v>3325</v>
      </c>
      <c r="E937" s="17">
        <v>2664.52</v>
      </c>
    </row>
    <row r="938" spans="2:5">
      <c r="B938" s="9" t="s">
        <v>932</v>
      </c>
      <c r="C938" s="13" t="s">
        <v>3326</v>
      </c>
      <c r="E938" s="17">
        <v>2014.92</v>
      </c>
    </row>
    <row r="939" spans="2:5">
      <c r="B939" s="9" t="s">
        <v>933</v>
      </c>
      <c r="C939" s="13" t="s">
        <v>3326</v>
      </c>
      <c r="E939" s="17">
        <v>2014.92</v>
      </c>
    </row>
    <row r="940" spans="2:5">
      <c r="B940" s="9" t="s">
        <v>934</v>
      </c>
      <c r="C940" s="13" t="s">
        <v>3326</v>
      </c>
      <c r="E940" s="17">
        <v>2014.92</v>
      </c>
    </row>
    <row r="941" spans="2:5">
      <c r="B941" s="9" t="s">
        <v>935</v>
      </c>
      <c r="C941" s="13" t="s">
        <v>3326</v>
      </c>
      <c r="E941" s="17">
        <v>2014.92</v>
      </c>
    </row>
    <row r="942" spans="2:5">
      <c r="B942" s="9" t="s">
        <v>936</v>
      </c>
      <c r="C942" s="13" t="s">
        <v>3326</v>
      </c>
      <c r="E942" s="17">
        <v>2014.92</v>
      </c>
    </row>
    <row r="943" spans="2:5">
      <c r="B943" s="9" t="s">
        <v>937</v>
      </c>
      <c r="C943" s="13" t="s">
        <v>3326</v>
      </c>
      <c r="E943" s="17">
        <v>2014.92</v>
      </c>
    </row>
    <row r="944" spans="2:5">
      <c r="B944" s="9" t="s">
        <v>938</v>
      </c>
      <c r="C944" s="13" t="s">
        <v>3326</v>
      </c>
      <c r="E944" s="17">
        <v>2014.92</v>
      </c>
    </row>
    <row r="945" spans="2:5">
      <c r="B945" s="9" t="s">
        <v>939</v>
      </c>
      <c r="C945" s="13" t="s">
        <v>3326</v>
      </c>
      <c r="E945" s="17">
        <v>2014.92</v>
      </c>
    </row>
    <row r="946" spans="2:5">
      <c r="B946" s="9" t="s">
        <v>940</v>
      </c>
      <c r="C946" s="13" t="s">
        <v>3326</v>
      </c>
      <c r="E946" s="17">
        <v>2014.92</v>
      </c>
    </row>
    <row r="947" spans="2:5">
      <c r="B947" s="9" t="s">
        <v>941</v>
      </c>
      <c r="C947" s="13" t="s">
        <v>3326</v>
      </c>
      <c r="E947" s="17">
        <v>2014.92</v>
      </c>
    </row>
    <row r="948" spans="2:5">
      <c r="B948" s="9" t="s">
        <v>942</v>
      </c>
      <c r="C948" s="13" t="s">
        <v>3326</v>
      </c>
      <c r="E948" s="17">
        <v>2014.92</v>
      </c>
    </row>
    <row r="949" spans="2:5">
      <c r="B949" s="9" t="s">
        <v>943</v>
      </c>
      <c r="C949" s="13" t="s">
        <v>3326</v>
      </c>
      <c r="E949" s="17">
        <v>2014.92</v>
      </c>
    </row>
    <row r="950" spans="2:5">
      <c r="B950" s="9" t="s">
        <v>944</v>
      </c>
      <c r="C950" s="13" t="s">
        <v>3327</v>
      </c>
      <c r="E950" s="17">
        <v>2639</v>
      </c>
    </row>
    <row r="951" spans="2:5">
      <c r="B951" s="9" t="s">
        <v>945</v>
      </c>
      <c r="C951" s="13" t="s">
        <v>3327</v>
      </c>
      <c r="E951" s="17">
        <v>2639</v>
      </c>
    </row>
    <row r="952" spans="2:5">
      <c r="B952" s="9" t="s">
        <v>946</v>
      </c>
      <c r="C952" s="13" t="s">
        <v>3327</v>
      </c>
      <c r="E952" s="17">
        <v>2639</v>
      </c>
    </row>
    <row r="953" spans="2:5">
      <c r="B953" s="9" t="s">
        <v>947</v>
      </c>
      <c r="C953" s="13" t="s">
        <v>3327</v>
      </c>
      <c r="E953" s="17">
        <v>2639</v>
      </c>
    </row>
    <row r="954" spans="2:5">
      <c r="B954" s="9" t="s">
        <v>948</v>
      </c>
      <c r="C954" s="13" t="s">
        <v>3327</v>
      </c>
      <c r="E954" s="17">
        <v>2639</v>
      </c>
    </row>
    <row r="955" spans="2:5">
      <c r="B955" s="9" t="s">
        <v>949</v>
      </c>
      <c r="C955" s="13" t="s">
        <v>3327</v>
      </c>
      <c r="E955" s="17">
        <v>2639</v>
      </c>
    </row>
    <row r="956" spans="2:5">
      <c r="B956" s="9" t="s">
        <v>950</v>
      </c>
      <c r="C956" s="13" t="s">
        <v>3327</v>
      </c>
      <c r="E956" s="17">
        <v>2639</v>
      </c>
    </row>
    <row r="957" spans="2:5">
      <c r="B957" s="9" t="s">
        <v>951</v>
      </c>
      <c r="C957" s="13" t="s">
        <v>3327</v>
      </c>
      <c r="E957" s="17">
        <v>2639</v>
      </c>
    </row>
    <row r="958" spans="2:5">
      <c r="B958" s="9" t="s">
        <v>952</v>
      </c>
      <c r="C958" s="13" t="s">
        <v>3327</v>
      </c>
      <c r="E958" s="17">
        <v>2639</v>
      </c>
    </row>
    <row r="959" spans="2:5">
      <c r="B959" s="9" t="s">
        <v>953</v>
      </c>
      <c r="C959" s="13" t="s">
        <v>3327</v>
      </c>
      <c r="E959" s="17">
        <v>2639</v>
      </c>
    </row>
    <row r="960" spans="2:5">
      <c r="B960" s="9" t="s">
        <v>954</v>
      </c>
      <c r="C960" s="13" t="s">
        <v>3327</v>
      </c>
      <c r="E960" s="17">
        <v>2639</v>
      </c>
    </row>
    <row r="961" spans="2:5">
      <c r="B961" s="9" t="s">
        <v>955</v>
      </c>
      <c r="C961" s="13" t="s">
        <v>3327</v>
      </c>
      <c r="E961" s="17">
        <v>2639</v>
      </c>
    </row>
    <row r="962" spans="2:5">
      <c r="B962" s="9" t="s">
        <v>956</v>
      </c>
      <c r="C962" s="13" t="s">
        <v>3327</v>
      </c>
      <c r="E962" s="17">
        <v>2639</v>
      </c>
    </row>
    <row r="963" spans="2:5">
      <c r="B963" s="9" t="s">
        <v>957</v>
      </c>
      <c r="C963" s="13" t="s">
        <v>3327</v>
      </c>
      <c r="E963" s="17">
        <v>2639</v>
      </c>
    </row>
    <row r="964" spans="2:5">
      <c r="B964" s="9" t="s">
        <v>958</v>
      </c>
      <c r="C964" s="13" t="s">
        <v>3327</v>
      </c>
      <c r="E964" s="17">
        <v>2639</v>
      </c>
    </row>
    <row r="965" spans="2:5">
      <c r="B965" s="9" t="s">
        <v>959</v>
      </c>
      <c r="C965" s="13" t="s">
        <v>3327</v>
      </c>
      <c r="E965" s="17">
        <v>2639</v>
      </c>
    </row>
    <row r="966" spans="2:5">
      <c r="B966" s="9" t="s">
        <v>960</v>
      </c>
      <c r="C966" s="13" t="s">
        <v>3327</v>
      </c>
      <c r="E966" s="17">
        <v>2639</v>
      </c>
    </row>
    <row r="967" spans="2:5">
      <c r="B967" s="9" t="s">
        <v>961</v>
      </c>
      <c r="C967" s="13" t="s">
        <v>3327</v>
      </c>
      <c r="E967" s="17">
        <v>2639</v>
      </c>
    </row>
    <row r="968" spans="2:5">
      <c r="B968" s="9" t="s">
        <v>962</v>
      </c>
      <c r="C968" s="13" t="s">
        <v>3327</v>
      </c>
      <c r="E968" s="17">
        <v>2639</v>
      </c>
    </row>
    <row r="969" spans="2:5">
      <c r="B969" s="9" t="s">
        <v>963</v>
      </c>
      <c r="C969" s="13" t="s">
        <v>3327</v>
      </c>
      <c r="E969" s="17">
        <v>2639</v>
      </c>
    </row>
    <row r="970" spans="2:5">
      <c r="B970" s="9" t="s">
        <v>964</v>
      </c>
      <c r="C970" s="13" t="s">
        <v>3327</v>
      </c>
      <c r="E970" s="17">
        <v>2639</v>
      </c>
    </row>
    <row r="971" spans="2:5">
      <c r="B971" s="9" t="s">
        <v>965</v>
      </c>
      <c r="C971" s="13" t="s">
        <v>3327</v>
      </c>
      <c r="E971" s="17">
        <v>2639</v>
      </c>
    </row>
    <row r="972" spans="2:5">
      <c r="B972" s="9" t="s">
        <v>966</v>
      </c>
      <c r="C972" s="13" t="s">
        <v>3327</v>
      </c>
      <c r="E972" s="17">
        <v>2639</v>
      </c>
    </row>
    <row r="973" spans="2:5">
      <c r="B973" s="9" t="s">
        <v>967</v>
      </c>
      <c r="C973" s="13" t="s">
        <v>3327</v>
      </c>
      <c r="E973" s="17">
        <v>2639</v>
      </c>
    </row>
    <row r="974" spans="2:5">
      <c r="B974" s="9" t="s">
        <v>968</v>
      </c>
      <c r="C974" s="13" t="s">
        <v>3327</v>
      </c>
      <c r="E974" s="17">
        <v>2639</v>
      </c>
    </row>
    <row r="975" spans="2:5">
      <c r="B975" s="9" t="s">
        <v>969</v>
      </c>
      <c r="C975" s="13" t="s">
        <v>3327</v>
      </c>
      <c r="E975" s="17">
        <v>2639</v>
      </c>
    </row>
    <row r="976" spans="2:5">
      <c r="B976" s="9" t="s">
        <v>970</v>
      </c>
      <c r="C976" s="13" t="s">
        <v>3327</v>
      </c>
      <c r="E976" s="17">
        <v>2639</v>
      </c>
    </row>
    <row r="977" spans="2:5">
      <c r="B977" s="9" t="s">
        <v>971</v>
      </c>
      <c r="C977" s="13" t="s">
        <v>3327</v>
      </c>
      <c r="E977" s="17">
        <v>2639</v>
      </c>
    </row>
    <row r="978" spans="2:5">
      <c r="B978" s="9" t="s">
        <v>972</v>
      </c>
      <c r="C978" s="13" t="s">
        <v>3327</v>
      </c>
      <c r="E978" s="17">
        <v>2639</v>
      </c>
    </row>
    <row r="979" spans="2:5">
      <c r="B979" s="9" t="s">
        <v>973</v>
      </c>
      <c r="C979" s="13" t="s">
        <v>3327</v>
      </c>
      <c r="E979" s="17">
        <v>2639</v>
      </c>
    </row>
    <row r="980" spans="2:5">
      <c r="B980" s="9" t="s">
        <v>974</v>
      </c>
      <c r="C980" s="13" t="s">
        <v>3327</v>
      </c>
      <c r="E980" s="17">
        <v>2639</v>
      </c>
    </row>
    <row r="981" spans="2:5">
      <c r="B981" s="9" t="s">
        <v>975</v>
      </c>
      <c r="C981" s="13" t="s">
        <v>3327</v>
      </c>
      <c r="E981" s="17">
        <v>2639</v>
      </c>
    </row>
    <row r="982" spans="2:5">
      <c r="B982" s="9" t="s">
        <v>976</v>
      </c>
      <c r="C982" s="13" t="s">
        <v>3327</v>
      </c>
      <c r="E982" s="17">
        <v>2639</v>
      </c>
    </row>
    <row r="983" spans="2:5">
      <c r="B983" s="9" t="s">
        <v>977</v>
      </c>
      <c r="C983" s="13" t="s">
        <v>3327</v>
      </c>
      <c r="E983" s="17">
        <v>2639</v>
      </c>
    </row>
    <row r="984" spans="2:5">
      <c r="B984" s="9" t="s">
        <v>978</v>
      </c>
      <c r="C984" s="13" t="s">
        <v>3327</v>
      </c>
      <c r="E984" s="17">
        <v>2639</v>
      </c>
    </row>
    <row r="985" spans="2:5">
      <c r="B985" s="9" t="s">
        <v>979</v>
      </c>
      <c r="C985" s="13" t="s">
        <v>3327</v>
      </c>
      <c r="E985" s="17">
        <v>2639</v>
      </c>
    </row>
    <row r="986" spans="2:5">
      <c r="B986" s="9" t="s">
        <v>980</v>
      </c>
      <c r="C986" s="13" t="s">
        <v>3327</v>
      </c>
      <c r="E986" s="17">
        <v>2639</v>
      </c>
    </row>
    <row r="987" spans="2:5">
      <c r="B987" s="9" t="s">
        <v>981</v>
      </c>
      <c r="C987" s="13" t="s">
        <v>3327</v>
      </c>
      <c r="E987" s="17">
        <v>2639</v>
      </c>
    </row>
    <row r="988" spans="2:5">
      <c r="B988" s="9" t="s">
        <v>982</v>
      </c>
      <c r="C988" s="13" t="s">
        <v>3327</v>
      </c>
      <c r="E988" s="17">
        <v>2639</v>
      </c>
    </row>
    <row r="989" spans="2:5">
      <c r="B989" s="9" t="s">
        <v>983</v>
      </c>
      <c r="C989" s="13" t="s">
        <v>3327</v>
      </c>
      <c r="E989" s="17">
        <v>2639</v>
      </c>
    </row>
    <row r="990" spans="2:5">
      <c r="B990" s="9" t="s">
        <v>984</v>
      </c>
      <c r="C990" s="13" t="s">
        <v>3327</v>
      </c>
      <c r="E990" s="17">
        <v>2639</v>
      </c>
    </row>
    <row r="991" spans="2:5">
      <c r="B991" s="9" t="s">
        <v>985</v>
      </c>
      <c r="C991" s="13" t="s">
        <v>3327</v>
      </c>
      <c r="E991" s="17">
        <v>2639</v>
      </c>
    </row>
    <row r="992" spans="2:5">
      <c r="B992" s="9" t="s">
        <v>986</v>
      </c>
      <c r="C992" s="13" t="s">
        <v>3327</v>
      </c>
      <c r="E992" s="17">
        <v>2639</v>
      </c>
    </row>
    <row r="993" spans="2:5">
      <c r="B993" s="9" t="s">
        <v>987</v>
      </c>
      <c r="C993" s="13" t="s">
        <v>3327</v>
      </c>
      <c r="E993" s="17">
        <v>2639</v>
      </c>
    </row>
    <row r="994" spans="2:5">
      <c r="B994" s="9" t="s">
        <v>988</v>
      </c>
      <c r="C994" s="13" t="s">
        <v>3327</v>
      </c>
      <c r="E994" s="17">
        <v>2639</v>
      </c>
    </row>
    <row r="995" spans="2:5">
      <c r="B995" s="9" t="s">
        <v>989</v>
      </c>
      <c r="C995" s="13" t="s">
        <v>3327</v>
      </c>
      <c r="E995" s="17">
        <v>2639</v>
      </c>
    </row>
    <row r="996" spans="2:5">
      <c r="B996" s="9" t="s">
        <v>990</v>
      </c>
      <c r="C996" s="13" t="s">
        <v>3327</v>
      </c>
      <c r="E996" s="17">
        <v>2639</v>
      </c>
    </row>
    <row r="997" spans="2:5">
      <c r="B997" s="9" t="s">
        <v>991</v>
      </c>
      <c r="C997" s="13" t="s">
        <v>3327</v>
      </c>
      <c r="E997" s="17">
        <v>2639</v>
      </c>
    </row>
    <row r="998" spans="2:5">
      <c r="B998" s="9" t="s">
        <v>992</v>
      </c>
      <c r="C998" s="13" t="s">
        <v>3327</v>
      </c>
      <c r="E998" s="17">
        <v>2639</v>
      </c>
    </row>
    <row r="999" spans="2:5">
      <c r="B999" s="9" t="s">
        <v>993</v>
      </c>
      <c r="C999" s="13" t="s">
        <v>3327</v>
      </c>
      <c r="E999" s="17">
        <v>2639</v>
      </c>
    </row>
    <row r="1000" spans="2:5">
      <c r="B1000" s="9" t="s">
        <v>994</v>
      </c>
      <c r="C1000" s="13" t="s">
        <v>3327</v>
      </c>
      <c r="E1000" s="17">
        <v>2639</v>
      </c>
    </row>
    <row r="1001" spans="2:5">
      <c r="B1001" s="9" t="s">
        <v>995</v>
      </c>
      <c r="C1001" s="13" t="s">
        <v>3327</v>
      </c>
      <c r="E1001" s="17">
        <v>2639</v>
      </c>
    </row>
    <row r="1002" spans="2:5">
      <c r="B1002" s="9" t="s">
        <v>996</v>
      </c>
      <c r="C1002" s="13" t="s">
        <v>3327</v>
      </c>
      <c r="E1002" s="17">
        <v>2639</v>
      </c>
    </row>
    <row r="1003" spans="2:5">
      <c r="B1003" s="9" t="s">
        <v>997</v>
      </c>
      <c r="C1003" s="13" t="s">
        <v>3327</v>
      </c>
      <c r="E1003" s="17">
        <v>2639</v>
      </c>
    </row>
    <row r="1004" spans="2:5">
      <c r="B1004" s="9" t="s">
        <v>998</v>
      </c>
      <c r="C1004" s="13" t="s">
        <v>3327</v>
      </c>
      <c r="E1004" s="17">
        <v>2639</v>
      </c>
    </row>
    <row r="1005" spans="2:5">
      <c r="B1005" s="9" t="s">
        <v>999</v>
      </c>
      <c r="C1005" s="13" t="s">
        <v>3327</v>
      </c>
      <c r="E1005" s="17">
        <v>2639</v>
      </c>
    </row>
    <row r="1006" spans="2:5">
      <c r="B1006" s="9" t="s">
        <v>1000</v>
      </c>
      <c r="C1006" s="13" t="s">
        <v>3327</v>
      </c>
      <c r="E1006" s="17">
        <v>2639</v>
      </c>
    </row>
    <row r="1007" spans="2:5">
      <c r="B1007" s="9" t="s">
        <v>1001</v>
      </c>
      <c r="C1007" s="13" t="s">
        <v>3327</v>
      </c>
      <c r="E1007" s="17">
        <v>2639</v>
      </c>
    </row>
    <row r="1008" spans="2:5">
      <c r="B1008" s="9" t="s">
        <v>1002</v>
      </c>
      <c r="C1008" s="13" t="s">
        <v>3327</v>
      </c>
      <c r="E1008" s="17">
        <v>2639</v>
      </c>
    </row>
    <row r="1009" spans="2:5">
      <c r="B1009" s="9" t="s">
        <v>1003</v>
      </c>
      <c r="C1009" s="13" t="s">
        <v>3327</v>
      </c>
      <c r="E1009" s="17">
        <v>2639</v>
      </c>
    </row>
    <row r="1010" spans="2:5">
      <c r="B1010" s="9" t="s">
        <v>1004</v>
      </c>
      <c r="C1010" s="13" t="s">
        <v>3327</v>
      </c>
      <c r="E1010" s="17">
        <v>2639</v>
      </c>
    </row>
    <row r="1011" spans="2:5">
      <c r="B1011" s="9" t="s">
        <v>1005</v>
      </c>
      <c r="C1011" s="13" t="s">
        <v>3327</v>
      </c>
      <c r="E1011" s="17">
        <v>2639</v>
      </c>
    </row>
    <row r="1012" spans="2:5">
      <c r="B1012" s="9" t="s">
        <v>1006</v>
      </c>
      <c r="C1012" s="13" t="s">
        <v>3327</v>
      </c>
      <c r="E1012" s="17">
        <v>2639</v>
      </c>
    </row>
    <row r="1013" spans="2:5">
      <c r="B1013" s="9" t="s">
        <v>1007</v>
      </c>
      <c r="C1013" s="13" t="s">
        <v>3327</v>
      </c>
      <c r="E1013" s="17">
        <v>2639</v>
      </c>
    </row>
    <row r="1014" spans="2:5">
      <c r="B1014" s="9" t="s">
        <v>1008</v>
      </c>
      <c r="C1014" s="13" t="s">
        <v>3327</v>
      </c>
      <c r="E1014" s="17">
        <v>2639</v>
      </c>
    </row>
    <row r="1015" spans="2:5">
      <c r="B1015" s="9" t="s">
        <v>1009</v>
      </c>
      <c r="C1015" s="13" t="s">
        <v>3327</v>
      </c>
      <c r="E1015" s="17">
        <v>2639</v>
      </c>
    </row>
    <row r="1016" spans="2:5">
      <c r="B1016" s="9" t="s">
        <v>1010</v>
      </c>
      <c r="C1016" s="13" t="s">
        <v>3327</v>
      </c>
      <c r="E1016" s="17">
        <v>2639</v>
      </c>
    </row>
    <row r="1017" spans="2:5">
      <c r="B1017" s="9" t="s">
        <v>1011</v>
      </c>
      <c r="C1017" s="13" t="s">
        <v>3327</v>
      </c>
      <c r="E1017" s="17">
        <v>2639</v>
      </c>
    </row>
    <row r="1018" spans="2:5">
      <c r="B1018" s="9" t="s">
        <v>1012</v>
      </c>
      <c r="C1018" s="13" t="s">
        <v>3327</v>
      </c>
      <c r="E1018" s="17">
        <v>2639</v>
      </c>
    </row>
    <row r="1019" spans="2:5">
      <c r="B1019" s="9" t="s">
        <v>1013</v>
      </c>
      <c r="C1019" s="13" t="s">
        <v>3327</v>
      </c>
      <c r="E1019" s="17">
        <v>2639</v>
      </c>
    </row>
    <row r="1020" spans="2:5">
      <c r="B1020" s="9" t="s">
        <v>1014</v>
      </c>
      <c r="C1020" s="13" t="s">
        <v>3327</v>
      </c>
      <c r="E1020" s="17">
        <v>2639</v>
      </c>
    </row>
    <row r="1021" spans="2:5">
      <c r="B1021" s="9" t="s">
        <v>1015</v>
      </c>
      <c r="C1021" s="13" t="s">
        <v>3327</v>
      </c>
      <c r="E1021" s="17">
        <v>2639</v>
      </c>
    </row>
    <row r="1022" spans="2:5">
      <c r="B1022" s="9" t="s">
        <v>1016</v>
      </c>
      <c r="C1022" s="13" t="s">
        <v>3327</v>
      </c>
      <c r="E1022" s="17">
        <v>2639</v>
      </c>
    </row>
    <row r="1023" spans="2:5">
      <c r="B1023" s="9" t="s">
        <v>1017</v>
      </c>
      <c r="C1023" s="13" t="s">
        <v>3327</v>
      </c>
      <c r="E1023" s="17">
        <v>2639</v>
      </c>
    </row>
    <row r="1024" spans="2:5">
      <c r="B1024" s="9" t="s">
        <v>1018</v>
      </c>
      <c r="C1024" s="13" t="s">
        <v>3327</v>
      </c>
      <c r="E1024" s="17">
        <v>2639</v>
      </c>
    </row>
    <row r="1025" spans="2:5">
      <c r="B1025" s="9" t="s">
        <v>1019</v>
      </c>
      <c r="C1025" s="13" t="s">
        <v>3327</v>
      </c>
      <c r="E1025" s="17">
        <v>2639</v>
      </c>
    </row>
    <row r="1026" spans="2:5">
      <c r="B1026" s="9" t="s">
        <v>1020</v>
      </c>
      <c r="C1026" s="13" t="s">
        <v>3327</v>
      </c>
      <c r="E1026" s="17">
        <v>2639</v>
      </c>
    </row>
    <row r="1027" spans="2:5">
      <c r="B1027" s="9" t="s">
        <v>1021</v>
      </c>
      <c r="C1027" s="13" t="s">
        <v>3327</v>
      </c>
      <c r="E1027" s="17">
        <v>2639</v>
      </c>
    </row>
    <row r="1028" spans="2:5">
      <c r="B1028" s="9" t="s">
        <v>1022</v>
      </c>
      <c r="C1028" s="13" t="s">
        <v>3327</v>
      </c>
      <c r="E1028" s="17">
        <v>2639</v>
      </c>
    </row>
    <row r="1029" spans="2:5">
      <c r="B1029" s="9" t="s">
        <v>1023</v>
      </c>
      <c r="C1029" s="13" t="s">
        <v>3327</v>
      </c>
      <c r="E1029" s="17">
        <v>2639</v>
      </c>
    </row>
    <row r="1030" spans="2:5">
      <c r="B1030" s="9" t="s">
        <v>1024</v>
      </c>
      <c r="C1030" s="13" t="s">
        <v>3327</v>
      </c>
      <c r="E1030" s="17">
        <v>2639</v>
      </c>
    </row>
    <row r="1031" spans="2:5">
      <c r="B1031" s="9" t="s">
        <v>1025</v>
      </c>
      <c r="C1031" s="13" t="s">
        <v>3327</v>
      </c>
      <c r="E1031" s="17">
        <v>2639</v>
      </c>
    </row>
    <row r="1032" spans="2:5">
      <c r="B1032" s="9" t="s">
        <v>1026</v>
      </c>
      <c r="C1032" s="13" t="s">
        <v>3327</v>
      </c>
      <c r="E1032" s="17">
        <v>2639</v>
      </c>
    </row>
    <row r="1033" spans="2:5">
      <c r="B1033" s="9" t="s">
        <v>1027</v>
      </c>
      <c r="C1033" s="13" t="s">
        <v>3327</v>
      </c>
      <c r="E1033" s="17">
        <v>2639</v>
      </c>
    </row>
    <row r="1034" spans="2:5">
      <c r="B1034" s="9" t="s">
        <v>1028</v>
      </c>
      <c r="C1034" s="13" t="s">
        <v>3327</v>
      </c>
      <c r="E1034" s="17">
        <v>2639</v>
      </c>
    </row>
    <row r="1035" spans="2:5">
      <c r="B1035" s="9" t="s">
        <v>1029</v>
      </c>
      <c r="C1035" s="13" t="s">
        <v>3327</v>
      </c>
      <c r="E1035" s="17">
        <v>2639</v>
      </c>
    </row>
    <row r="1036" spans="2:5">
      <c r="B1036" s="9" t="s">
        <v>1030</v>
      </c>
      <c r="C1036" s="13" t="s">
        <v>3327</v>
      </c>
      <c r="E1036" s="17">
        <v>2639</v>
      </c>
    </row>
    <row r="1037" spans="2:5">
      <c r="B1037" s="9" t="s">
        <v>1031</v>
      </c>
      <c r="C1037" s="13" t="s">
        <v>3327</v>
      </c>
      <c r="E1037" s="17">
        <v>2639</v>
      </c>
    </row>
    <row r="1038" spans="2:5">
      <c r="B1038" s="9" t="s">
        <v>1032</v>
      </c>
      <c r="C1038" s="13" t="s">
        <v>3327</v>
      </c>
      <c r="E1038" s="17">
        <v>2639</v>
      </c>
    </row>
    <row r="1039" spans="2:5">
      <c r="B1039" s="9" t="s">
        <v>1033</v>
      </c>
      <c r="C1039" s="13" t="s">
        <v>3327</v>
      </c>
      <c r="E1039" s="17">
        <v>2639</v>
      </c>
    </row>
    <row r="1040" spans="2:5">
      <c r="B1040" s="9" t="s">
        <v>1034</v>
      </c>
      <c r="C1040" s="13" t="s">
        <v>3327</v>
      </c>
      <c r="E1040" s="17">
        <v>2639</v>
      </c>
    </row>
    <row r="1041" spans="2:5">
      <c r="B1041" s="9" t="s">
        <v>1035</v>
      </c>
      <c r="C1041" s="13" t="s">
        <v>3327</v>
      </c>
      <c r="E1041" s="17">
        <v>2639</v>
      </c>
    </row>
    <row r="1042" spans="2:5">
      <c r="B1042" s="9" t="s">
        <v>1036</v>
      </c>
      <c r="C1042" s="13" t="s">
        <v>3327</v>
      </c>
      <c r="E1042" s="17">
        <v>2639</v>
      </c>
    </row>
    <row r="1043" spans="2:5">
      <c r="B1043" s="9" t="s">
        <v>1037</v>
      </c>
      <c r="C1043" s="13" t="s">
        <v>3327</v>
      </c>
      <c r="E1043" s="17">
        <v>2639</v>
      </c>
    </row>
    <row r="1044" spans="2:5">
      <c r="B1044" s="9" t="s">
        <v>1038</v>
      </c>
      <c r="C1044" s="13" t="s">
        <v>3327</v>
      </c>
      <c r="E1044" s="17">
        <v>2639</v>
      </c>
    </row>
    <row r="1045" spans="2:5">
      <c r="B1045" s="9" t="s">
        <v>1039</v>
      </c>
      <c r="C1045" s="13" t="s">
        <v>3327</v>
      </c>
      <c r="E1045" s="17">
        <v>2639</v>
      </c>
    </row>
    <row r="1046" spans="2:5">
      <c r="B1046" s="9" t="s">
        <v>1040</v>
      </c>
      <c r="C1046" s="13" t="s">
        <v>3327</v>
      </c>
      <c r="E1046" s="17">
        <v>2639</v>
      </c>
    </row>
    <row r="1047" spans="2:5">
      <c r="B1047" s="9" t="s">
        <v>1041</v>
      </c>
      <c r="C1047" s="13" t="s">
        <v>3327</v>
      </c>
      <c r="E1047" s="17">
        <v>2639</v>
      </c>
    </row>
    <row r="1048" spans="2:5">
      <c r="B1048" s="9" t="s">
        <v>1042</v>
      </c>
      <c r="C1048" s="13" t="s">
        <v>3327</v>
      </c>
      <c r="E1048" s="17">
        <v>2639</v>
      </c>
    </row>
    <row r="1049" spans="2:5">
      <c r="B1049" s="9" t="s">
        <v>1043</v>
      </c>
      <c r="C1049" s="13" t="s">
        <v>3327</v>
      </c>
      <c r="E1049" s="17">
        <v>2639</v>
      </c>
    </row>
    <row r="1050" spans="2:5">
      <c r="B1050" s="9" t="s">
        <v>1044</v>
      </c>
      <c r="C1050" s="13" t="s">
        <v>3327</v>
      </c>
      <c r="E1050" s="17">
        <v>2639</v>
      </c>
    </row>
    <row r="1051" spans="2:5">
      <c r="B1051" s="9" t="s">
        <v>1045</v>
      </c>
      <c r="C1051" s="13" t="s">
        <v>3327</v>
      </c>
      <c r="E1051" s="17">
        <v>2639</v>
      </c>
    </row>
    <row r="1052" spans="2:5">
      <c r="B1052" s="9" t="s">
        <v>1046</v>
      </c>
      <c r="C1052" s="13" t="s">
        <v>3327</v>
      </c>
      <c r="E1052" s="17">
        <v>2639</v>
      </c>
    </row>
    <row r="1053" spans="2:5">
      <c r="B1053" s="9" t="s">
        <v>1047</v>
      </c>
      <c r="C1053" s="13" t="s">
        <v>3327</v>
      </c>
      <c r="E1053" s="17">
        <v>2639</v>
      </c>
    </row>
    <row r="1054" spans="2:5">
      <c r="B1054" s="9" t="s">
        <v>1048</v>
      </c>
      <c r="C1054" s="13" t="s">
        <v>3327</v>
      </c>
      <c r="E1054" s="17">
        <v>2639</v>
      </c>
    </row>
    <row r="1055" spans="2:5">
      <c r="B1055" s="9" t="s">
        <v>1049</v>
      </c>
      <c r="C1055" s="13" t="s">
        <v>3327</v>
      </c>
      <c r="E1055" s="17">
        <v>2639</v>
      </c>
    </row>
    <row r="1056" spans="2:5">
      <c r="B1056" s="9" t="s">
        <v>1050</v>
      </c>
      <c r="C1056" s="13" t="s">
        <v>3327</v>
      </c>
      <c r="E1056" s="17">
        <v>2639</v>
      </c>
    </row>
    <row r="1057" spans="2:5">
      <c r="B1057" s="9" t="s">
        <v>1051</v>
      </c>
      <c r="C1057" s="13" t="s">
        <v>3327</v>
      </c>
      <c r="E1057" s="17">
        <v>2639</v>
      </c>
    </row>
    <row r="1058" spans="2:5">
      <c r="B1058" s="9" t="s">
        <v>1052</v>
      </c>
      <c r="C1058" s="13" t="s">
        <v>3327</v>
      </c>
      <c r="E1058" s="17">
        <v>2639</v>
      </c>
    </row>
    <row r="1059" spans="2:5">
      <c r="B1059" s="9" t="s">
        <v>1053</v>
      </c>
      <c r="C1059" s="13" t="s">
        <v>3327</v>
      </c>
      <c r="E1059" s="17">
        <v>2639</v>
      </c>
    </row>
    <row r="1060" spans="2:5">
      <c r="B1060" s="9" t="s">
        <v>1054</v>
      </c>
      <c r="C1060" s="13" t="s">
        <v>3327</v>
      </c>
      <c r="E1060" s="17">
        <v>2639</v>
      </c>
    </row>
    <row r="1061" spans="2:5">
      <c r="B1061" s="9" t="s">
        <v>1055</v>
      </c>
      <c r="C1061" s="13" t="s">
        <v>3327</v>
      </c>
      <c r="E1061" s="17">
        <v>2639</v>
      </c>
    </row>
    <row r="1062" spans="2:5">
      <c r="B1062" s="9" t="s">
        <v>1056</v>
      </c>
      <c r="C1062" s="13" t="s">
        <v>3327</v>
      </c>
      <c r="E1062" s="17">
        <v>2639</v>
      </c>
    </row>
    <row r="1063" spans="2:5">
      <c r="B1063" s="9" t="s">
        <v>1057</v>
      </c>
      <c r="C1063" s="13" t="s">
        <v>3327</v>
      </c>
      <c r="E1063" s="17">
        <v>2639</v>
      </c>
    </row>
    <row r="1064" spans="2:5">
      <c r="B1064" s="9" t="s">
        <v>1058</v>
      </c>
      <c r="C1064" s="13" t="s">
        <v>3327</v>
      </c>
      <c r="E1064" s="17">
        <v>2639</v>
      </c>
    </row>
    <row r="1065" spans="2:5">
      <c r="B1065" s="9" t="s">
        <v>1059</v>
      </c>
      <c r="C1065" s="13" t="s">
        <v>3327</v>
      </c>
      <c r="E1065" s="17">
        <v>2639</v>
      </c>
    </row>
    <row r="1066" spans="2:5">
      <c r="B1066" s="9" t="s">
        <v>1060</v>
      </c>
      <c r="C1066" s="13" t="s">
        <v>3327</v>
      </c>
      <c r="E1066" s="17">
        <v>2639</v>
      </c>
    </row>
    <row r="1067" spans="2:5">
      <c r="B1067" s="9" t="s">
        <v>1061</v>
      </c>
      <c r="C1067" s="13" t="s">
        <v>3327</v>
      </c>
      <c r="E1067" s="17">
        <v>2639</v>
      </c>
    </row>
    <row r="1068" spans="2:5">
      <c r="B1068" s="9" t="s">
        <v>1062</v>
      </c>
      <c r="C1068" s="13" t="s">
        <v>3327</v>
      </c>
      <c r="E1068" s="17">
        <v>2639</v>
      </c>
    </row>
    <row r="1069" spans="2:5">
      <c r="B1069" s="9" t="s">
        <v>1063</v>
      </c>
      <c r="C1069" s="13" t="s">
        <v>3327</v>
      </c>
      <c r="E1069" s="17">
        <v>2639</v>
      </c>
    </row>
    <row r="1070" spans="2:5">
      <c r="B1070" s="9" t="s">
        <v>1064</v>
      </c>
      <c r="C1070" s="13" t="s">
        <v>3327</v>
      </c>
      <c r="E1070" s="17">
        <v>2639</v>
      </c>
    </row>
    <row r="1071" spans="2:5">
      <c r="B1071" s="9" t="s">
        <v>1065</v>
      </c>
      <c r="C1071" s="13" t="s">
        <v>3327</v>
      </c>
      <c r="E1071" s="17">
        <v>2639</v>
      </c>
    </row>
    <row r="1072" spans="2:5">
      <c r="B1072" s="9" t="s">
        <v>1066</v>
      </c>
      <c r="C1072" s="13" t="s">
        <v>3327</v>
      </c>
      <c r="E1072" s="17">
        <v>2639</v>
      </c>
    </row>
    <row r="1073" spans="2:5">
      <c r="B1073" s="9" t="s">
        <v>1067</v>
      </c>
      <c r="C1073" s="13" t="s">
        <v>3327</v>
      </c>
      <c r="E1073" s="17">
        <v>2639</v>
      </c>
    </row>
    <row r="1074" spans="2:5">
      <c r="B1074" s="9" t="s">
        <v>1068</v>
      </c>
      <c r="C1074" s="13" t="s">
        <v>3327</v>
      </c>
      <c r="E1074" s="17">
        <v>2639</v>
      </c>
    </row>
    <row r="1075" spans="2:5">
      <c r="B1075" s="9" t="s">
        <v>1069</v>
      </c>
      <c r="C1075" s="13" t="s">
        <v>3327</v>
      </c>
      <c r="E1075" s="17">
        <v>2639</v>
      </c>
    </row>
    <row r="1076" spans="2:5">
      <c r="B1076" s="9" t="s">
        <v>1070</v>
      </c>
      <c r="C1076" s="13" t="s">
        <v>3327</v>
      </c>
      <c r="E1076" s="17">
        <v>2639</v>
      </c>
    </row>
    <row r="1077" spans="2:5">
      <c r="B1077" s="9" t="s">
        <v>1071</v>
      </c>
      <c r="C1077" s="13" t="s">
        <v>3327</v>
      </c>
      <c r="E1077" s="17">
        <v>2639</v>
      </c>
    </row>
    <row r="1078" spans="2:5">
      <c r="B1078" s="9" t="s">
        <v>1072</v>
      </c>
      <c r="C1078" s="13" t="s">
        <v>3327</v>
      </c>
      <c r="E1078" s="17">
        <v>2639</v>
      </c>
    </row>
    <row r="1079" spans="2:5">
      <c r="B1079" s="9" t="s">
        <v>1073</v>
      </c>
      <c r="C1079" s="13" t="s">
        <v>3327</v>
      </c>
      <c r="E1079" s="17">
        <v>2639</v>
      </c>
    </row>
    <row r="1080" spans="2:5">
      <c r="B1080" s="9" t="s">
        <v>1074</v>
      </c>
      <c r="C1080" s="13" t="s">
        <v>3327</v>
      </c>
      <c r="E1080" s="17">
        <v>2639</v>
      </c>
    </row>
    <row r="1081" spans="2:5">
      <c r="B1081" s="9" t="s">
        <v>1075</v>
      </c>
      <c r="C1081" s="13" t="s">
        <v>3327</v>
      </c>
      <c r="E1081" s="17">
        <v>2639</v>
      </c>
    </row>
    <row r="1082" spans="2:5">
      <c r="B1082" s="9" t="s">
        <v>1076</v>
      </c>
      <c r="C1082" s="13" t="s">
        <v>3327</v>
      </c>
      <c r="E1082" s="17">
        <v>2639</v>
      </c>
    </row>
    <row r="1083" spans="2:5">
      <c r="B1083" s="9" t="s">
        <v>1077</v>
      </c>
      <c r="C1083" s="13" t="s">
        <v>3327</v>
      </c>
      <c r="E1083" s="17">
        <v>2639</v>
      </c>
    </row>
    <row r="1084" spans="2:5">
      <c r="B1084" s="9" t="s">
        <v>1078</v>
      </c>
      <c r="C1084" s="13" t="s">
        <v>3327</v>
      </c>
      <c r="E1084" s="17">
        <v>2639</v>
      </c>
    </row>
    <row r="1085" spans="2:5">
      <c r="B1085" s="9" t="s">
        <v>1079</v>
      </c>
      <c r="C1085" s="13" t="s">
        <v>3327</v>
      </c>
      <c r="E1085" s="17">
        <v>2639</v>
      </c>
    </row>
    <row r="1086" spans="2:5">
      <c r="B1086" s="9" t="s">
        <v>1080</v>
      </c>
      <c r="C1086" s="13" t="s">
        <v>3327</v>
      </c>
      <c r="E1086" s="17">
        <v>2639</v>
      </c>
    </row>
    <row r="1087" spans="2:5">
      <c r="B1087" s="9" t="s">
        <v>1081</v>
      </c>
      <c r="C1087" s="13" t="s">
        <v>3327</v>
      </c>
      <c r="E1087" s="17">
        <v>2639</v>
      </c>
    </row>
    <row r="1088" spans="2:5">
      <c r="B1088" s="9" t="s">
        <v>1082</v>
      </c>
      <c r="C1088" s="13" t="s">
        <v>3327</v>
      </c>
      <c r="E1088" s="17">
        <v>2639</v>
      </c>
    </row>
    <row r="1089" spans="2:5">
      <c r="B1089" s="9" t="s">
        <v>1083</v>
      </c>
      <c r="C1089" s="13" t="s">
        <v>3327</v>
      </c>
      <c r="E1089" s="17">
        <v>2639</v>
      </c>
    </row>
    <row r="1090" spans="2:5">
      <c r="B1090" s="9" t="s">
        <v>1084</v>
      </c>
      <c r="C1090" s="13" t="s">
        <v>3327</v>
      </c>
      <c r="E1090" s="17">
        <v>2639</v>
      </c>
    </row>
    <row r="1091" spans="2:5">
      <c r="B1091" s="9" t="s">
        <v>1085</v>
      </c>
      <c r="C1091" s="13" t="s">
        <v>3327</v>
      </c>
      <c r="E1091" s="17">
        <v>2639</v>
      </c>
    </row>
    <row r="1092" spans="2:5">
      <c r="B1092" s="9" t="s">
        <v>1086</v>
      </c>
      <c r="C1092" s="13" t="s">
        <v>3327</v>
      </c>
      <c r="E1092" s="17">
        <v>2639</v>
      </c>
    </row>
    <row r="1093" spans="2:5">
      <c r="B1093" s="9" t="s">
        <v>1087</v>
      </c>
      <c r="C1093" s="13" t="s">
        <v>3327</v>
      </c>
      <c r="E1093" s="17">
        <v>2639</v>
      </c>
    </row>
    <row r="1094" spans="2:5">
      <c r="B1094" s="9" t="s">
        <v>1088</v>
      </c>
      <c r="C1094" s="13" t="s">
        <v>3327</v>
      </c>
      <c r="E1094" s="17">
        <v>2639</v>
      </c>
    </row>
    <row r="1095" spans="2:5">
      <c r="B1095" s="9" t="s">
        <v>1089</v>
      </c>
      <c r="C1095" s="13" t="s">
        <v>3327</v>
      </c>
      <c r="E1095" s="17">
        <v>2639</v>
      </c>
    </row>
    <row r="1096" spans="2:5">
      <c r="B1096" s="9" t="s">
        <v>1090</v>
      </c>
      <c r="C1096" s="13" t="s">
        <v>3327</v>
      </c>
      <c r="E1096" s="17">
        <v>2639</v>
      </c>
    </row>
    <row r="1097" spans="2:5">
      <c r="B1097" s="9" t="s">
        <v>1091</v>
      </c>
      <c r="C1097" s="13" t="s">
        <v>3327</v>
      </c>
      <c r="E1097" s="17">
        <v>2639</v>
      </c>
    </row>
    <row r="1098" spans="2:5">
      <c r="B1098" s="9" t="s">
        <v>1092</v>
      </c>
      <c r="C1098" s="13" t="s">
        <v>3327</v>
      </c>
      <c r="E1098" s="17">
        <v>2639</v>
      </c>
    </row>
    <row r="1099" spans="2:5">
      <c r="B1099" s="9" t="s">
        <v>1093</v>
      </c>
      <c r="C1099" s="13" t="s">
        <v>3327</v>
      </c>
      <c r="E1099" s="17">
        <v>2639</v>
      </c>
    </row>
    <row r="1100" spans="2:5">
      <c r="B1100" s="9" t="s">
        <v>1094</v>
      </c>
      <c r="C1100" s="13" t="s">
        <v>3327</v>
      </c>
      <c r="E1100" s="17">
        <v>2639</v>
      </c>
    </row>
    <row r="1101" spans="2:5">
      <c r="B1101" s="9" t="s">
        <v>1095</v>
      </c>
      <c r="C1101" s="13" t="s">
        <v>3327</v>
      </c>
      <c r="E1101" s="17">
        <v>2639</v>
      </c>
    </row>
    <row r="1102" spans="2:5">
      <c r="B1102" s="9" t="s">
        <v>1096</v>
      </c>
      <c r="C1102" s="13" t="s">
        <v>3327</v>
      </c>
      <c r="E1102" s="17">
        <v>2639</v>
      </c>
    </row>
    <row r="1103" spans="2:5">
      <c r="B1103" s="9" t="s">
        <v>1097</v>
      </c>
      <c r="C1103" s="13" t="s">
        <v>3327</v>
      </c>
      <c r="E1103" s="17">
        <v>2639</v>
      </c>
    </row>
    <row r="1104" spans="2:5">
      <c r="B1104" s="9" t="s">
        <v>1098</v>
      </c>
      <c r="C1104" s="13" t="s">
        <v>3327</v>
      </c>
      <c r="E1104" s="17">
        <v>2639</v>
      </c>
    </row>
    <row r="1105" spans="2:5">
      <c r="B1105" s="9" t="s">
        <v>1099</v>
      </c>
      <c r="C1105" s="13" t="s">
        <v>3327</v>
      </c>
      <c r="E1105" s="17">
        <v>2639</v>
      </c>
    </row>
    <row r="1106" spans="2:5">
      <c r="B1106" s="9" t="s">
        <v>1100</v>
      </c>
      <c r="C1106" s="13" t="s">
        <v>3327</v>
      </c>
      <c r="E1106" s="17">
        <v>2639</v>
      </c>
    </row>
    <row r="1107" spans="2:5">
      <c r="B1107" s="9" t="s">
        <v>1101</v>
      </c>
      <c r="C1107" s="13" t="s">
        <v>3327</v>
      </c>
      <c r="E1107" s="17">
        <v>2639</v>
      </c>
    </row>
    <row r="1108" spans="2:5">
      <c r="B1108" s="9" t="s">
        <v>1102</v>
      </c>
      <c r="C1108" s="13" t="s">
        <v>3327</v>
      </c>
      <c r="E1108" s="17">
        <v>2639</v>
      </c>
    </row>
    <row r="1109" spans="2:5">
      <c r="B1109" s="9" t="s">
        <v>1103</v>
      </c>
      <c r="C1109" s="13" t="s">
        <v>3327</v>
      </c>
      <c r="E1109" s="17">
        <v>2639</v>
      </c>
    </row>
    <row r="1110" spans="2:5">
      <c r="B1110" s="9" t="s">
        <v>1104</v>
      </c>
      <c r="C1110" s="13" t="s">
        <v>3327</v>
      </c>
      <c r="E1110" s="17">
        <v>2639</v>
      </c>
    </row>
    <row r="1111" spans="2:5">
      <c r="B1111" s="9" t="s">
        <v>1105</v>
      </c>
      <c r="C1111" s="13" t="s">
        <v>3327</v>
      </c>
      <c r="E1111" s="17">
        <v>2639</v>
      </c>
    </row>
    <row r="1112" spans="2:5">
      <c r="B1112" s="9" t="s">
        <v>1106</v>
      </c>
      <c r="C1112" s="13" t="s">
        <v>3327</v>
      </c>
      <c r="E1112" s="17">
        <v>2639</v>
      </c>
    </row>
    <row r="1113" spans="2:5">
      <c r="B1113" s="9" t="s">
        <v>1107</v>
      </c>
      <c r="C1113" s="13" t="s">
        <v>3327</v>
      </c>
      <c r="E1113" s="17">
        <v>2639</v>
      </c>
    </row>
    <row r="1114" spans="2:5">
      <c r="B1114" s="9" t="s">
        <v>1108</v>
      </c>
      <c r="C1114" s="13" t="s">
        <v>3327</v>
      </c>
      <c r="E1114" s="17">
        <v>2639</v>
      </c>
    </row>
    <row r="1115" spans="2:5">
      <c r="B1115" s="9" t="s">
        <v>1109</v>
      </c>
      <c r="C1115" s="13" t="s">
        <v>3327</v>
      </c>
      <c r="E1115" s="17">
        <v>2639</v>
      </c>
    </row>
    <row r="1116" spans="2:5">
      <c r="B1116" s="9" t="s">
        <v>1110</v>
      </c>
      <c r="C1116" s="13" t="s">
        <v>3327</v>
      </c>
      <c r="E1116" s="17">
        <v>2639</v>
      </c>
    </row>
    <row r="1117" spans="2:5">
      <c r="B1117" s="9" t="s">
        <v>1111</v>
      </c>
      <c r="C1117" s="13" t="s">
        <v>3327</v>
      </c>
      <c r="E1117" s="17">
        <v>2639</v>
      </c>
    </row>
    <row r="1118" spans="2:5">
      <c r="B1118" s="9" t="s">
        <v>1112</v>
      </c>
      <c r="C1118" s="13" t="s">
        <v>3327</v>
      </c>
      <c r="E1118" s="17">
        <v>2639</v>
      </c>
    </row>
    <row r="1119" spans="2:5">
      <c r="B1119" s="9" t="s">
        <v>1113</v>
      </c>
      <c r="C1119" s="13" t="s">
        <v>3327</v>
      </c>
      <c r="E1119" s="17">
        <v>2639</v>
      </c>
    </row>
    <row r="1120" spans="2:5">
      <c r="B1120" s="9" t="s">
        <v>1114</v>
      </c>
      <c r="C1120" s="13" t="s">
        <v>3327</v>
      </c>
      <c r="E1120" s="17">
        <v>2639</v>
      </c>
    </row>
    <row r="1121" spans="2:5">
      <c r="B1121" s="9" t="s">
        <v>1115</v>
      </c>
      <c r="C1121" s="13" t="s">
        <v>3327</v>
      </c>
      <c r="E1121" s="17">
        <v>2639</v>
      </c>
    </row>
    <row r="1122" spans="2:5">
      <c r="B1122" s="9" t="s">
        <v>1116</v>
      </c>
      <c r="C1122" s="13" t="s">
        <v>3327</v>
      </c>
      <c r="E1122" s="17">
        <v>2639</v>
      </c>
    </row>
    <row r="1123" spans="2:5">
      <c r="B1123" s="9" t="s">
        <v>1117</v>
      </c>
      <c r="C1123" s="13" t="s">
        <v>3327</v>
      </c>
      <c r="E1123" s="17">
        <v>2639</v>
      </c>
    </row>
    <row r="1124" spans="2:5">
      <c r="B1124" s="9" t="s">
        <v>1118</v>
      </c>
      <c r="C1124" s="13" t="s">
        <v>3327</v>
      </c>
      <c r="E1124" s="17">
        <v>2639</v>
      </c>
    </row>
    <row r="1125" spans="2:5">
      <c r="B1125" s="9" t="s">
        <v>1119</v>
      </c>
      <c r="C1125" s="13" t="s">
        <v>3327</v>
      </c>
      <c r="E1125" s="17">
        <v>2639</v>
      </c>
    </row>
    <row r="1126" spans="2:5">
      <c r="B1126" s="9" t="s">
        <v>1120</v>
      </c>
      <c r="C1126" s="13" t="s">
        <v>3327</v>
      </c>
      <c r="E1126" s="17">
        <v>2639</v>
      </c>
    </row>
    <row r="1127" spans="2:5">
      <c r="B1127" s="9" t="s">
        <v>1121</v>
      </c>
      <c r="C1127" s="13" t="s">
        <v>3327</v>
      </c>
      <c r="E1127" s="17">
        <v>2639</v>
      </c>
    </row>
    <row r="1128" spans="2:5">
      <c r="B1128" s="9" t="s">
        <v>1122</v>
      </c>
      <c r="C1128" s="13" t="s">
        <v>3327</v>
      </c>
      <c r="E1128" s="17">
        <v>2639</v>
      </c>
    </row>
    <row r="1129" spans="2:5">
      <c r="B1129" s="9" t="s">
        <v>1123</v>
      </c>
      <c r="C1129" s="13" t="s">
        <v>3327</v>
      </c>
      <c r="E1129" s="17">
        <v>2639</v>
      </c>
    </row>
    <row r="1130" spans="2:5">
      <c r="B1130" s="9" t="s">
        <v>1124</v>
      </c>
      <c r="C1130" s="13" t="s">
        <v>3327</v>
      </c>
      <c r="E1130" s="17">
        <v>2639</v>
      </c>
    </row>
    <row r="1131" spans="2:5">
      <c r="B1131" s="9" t="s">
        <v>1125</v>
      </c>
      <c r="C1131" s="13" t="s">
        <v>3327</v>
      </c>
      <c r="E1131" s="17">
        <v>2639</v>
      </c>
    </row>
    <row r="1132" spans="2:5">
      <c r="B1132" s="9" t="s">
        <v>1126</v>
      </c>
      <c r="C1132" s="13" t="s">
        <v>3327</v>
      </c>
      <c r="E1132" s="17">
        <v>2639</v>
      </c>
    </row>
    <row r="1133" spans="2:5">
      <c r="B1133" s="9" t="s">
        <v>1127</v>
      </c>
      <c r="C1133" s="13" t="s">
        <v>3327</v>
      </c>
      <c r="E1133" s="17">
        <v>2639</v>
      </c>
    </row>
    <row r="1134" spans="2:5">
      <c r="B1134" s="9" t="s">
        <v>1128</v>
      </c>
      <c r="C1134" s="13" t="s">
        <v>3327</v>
      </c>
      <c r="E1134" s="17">
        <v>2639</v>
      </c>
    </row>
    <row r="1135" spans="2:5">
      <c r="B1135" s="9" t="s">
        <v>1129</v>
      </c>
      <c r="C1135" s="13" t="s">
        <v>3327</v>
      </c>
      <c r="E1135" s="17">
        <v>2639</v>
      </c>
    </row>
    <row r="1136" spans="2:5">
      <c r="B1136" s="9" t="s">
        <v>1130</v>
      </c>
      <c r="C1136" s="13" t="s">
        <v>3327</v>
      </c>
      <c r="E1136" s="17">
        <v>2639</v>
      </c>
    </row>
    <row r="1137" spans="2:5">
      <c r="B1137" s="9" t="s">
        <v>1131</v>
      </c>
      <c r="C1137" s="13" t="s">
        <v>3327</v>
      </c>
      <c r="E1137" s="17">
        <v>2639</v>
      </c>
    </row>
    <row r="1138" spans="2:5">
      <c r="B1138" s="9" t="s">
        <v>1132</v>
      </c>
      <c r="C1138" s="13" t="s">
        <v>3327</v>
      </c>
      <c r="E1138" s="17">
        <v>2639</v>
      </c>
    </row>
    <row r="1139" spans="2:5">
      <c r="B1139" s="9" t="s">
        <v>1133</v>
      </c>
      <c r="C1139" s="13" t="s">
        <v>3327</v>
      </c>
      <c r="E1139" s="17">
        <v>2639</v>
      </c>
    </row>
    <row r="1140" spans="2:5">
      <c r="B1140" s="9" t="s">
        <v>1134</v>
      </c>
      <c r="C1140" s="13" t="s">
        <v>3327</v>
      </c>
      <c r="E1140" s="17">
        <v>2639</v>
      </c>
    </row>
    <row r="1141" spans="2:5">
      <c r="B1141" s="9" t="s">
        <v>1135</v>
      </c>
      <c r="C1141" s="13" t="s">
        <v>3327</v>
      </c>
      <c r="E1141" s="17">
        <v>2639</v>
      </c>
    </row>
    <row r="1142" spans="2:5">
      <c r="B1142" s="9" t="s">
        <v>1136</v>
      </c>
      <c r="C1142" s="13" t="s">
        <v>3327</v>
      </c>
      <c r="E1142" s="17">
        <v>2639</v>
      </c>
    </row>
    <row r="1143" spans="2:5">
      <c r="B1143" s="9" t="s">
        <v>1137</v>
      </c>
      <c r="C1143" s="13" t="s">
        <v>3327</v>
      </c>
      <c r="E1143" s="17">
        <v>2639</v>
      </c>
    </row>
    <row r="1144" spans="2:5">
      <c r="B1144" s="9" t="s">
        <v>1138</v>
      </c>
      <c r="C1144" s="13" t="s">
        <v>3327</v>
      </c>
      <c r="E1144" s="17">
        <v>2639</v>
      </c>
    </row>
    <row r="1145" spans="2:5">
      <c r="B1145" s="9" t="s">
        <v>1139</v>
      </c>
      <c r="C1145" s="13" t="s">
        <v>3327</v>
      </c>
      <c r="E1145" s="17">
        <v>2639</v>
      </c>
    </row>
    <row r="1146" spans="2:5">
      <c r="B1146" s="9" t="s">
        <v>1140</v>
      </c>
      <c r="C1146" s="13" t="s">
        <v>3327</v>
      </c>
      <c r="E1146" s="17">
        <v>2639</v>
      </c>
    </row>
    <row r="1147" spans="2:5">
      <c r="B1147" s="9" t="s">
        <v>1141</v>
      </c>
      <c r="C1147" s="13" t="s">
        <v>3327</v>
      </c>
      <c r="E1147" s="17">
        <v>2639</v>
      </c>
    </row>
    <row r="1148" spans="2:5">
      <c r="B1148" s="9" t="s">
        <v>1142</v>
      </c>
      <c r="C1148" s="13" t="s">
        <v>3327</v>
      </c>
      <c r="E1148" s="17">
        <v>2639</v>
      </c>
    </row>
    <row r="1149" spans="2:5">
      <c r="B1149" s="9" t="s">
        <v>1143</v>
      </c>
      <c r="C1149" s="13" t="s">
        <v>3327</v>
      </c>
      <c r="E1149" s="17">
        <v>2639</v>
      </c>
    </row>
    <row r="1150" spans="2:5">
      <c r="B1150" s="9" t="s">
        <v>1144</v>
      </c>
      <c r="C1150" s="13" t="s">
        <v>3327</v>
      </c>
      <c r="E1150" s="17">
        <v>2639</v>
      </c>
    </row>
    <row r="1151" spans="2:5">
      <c r="B1151" s="9" t="s">
        <v>1145</v>
      </c>
      <c r="C1151" s="13" t="s">
        <v>3327</v>
      </c>
      <c r="E1151" s="17">
        <v>2639</v>
      </c>
    </row>
    <row r="1152" spans="2:5">
      <c r="B1152" s="9" t="s">
        <v>1146</v>
      </c>
      <c r="C1152" s="13" t="s">
        <v>3327</v>
      </c>
      <c r="E1152" s="17">
        <v>2639</v>
      </c>
    </row>
    <row r="1153" spans="2:5">
      <c r="B1153" s="9" t="s">
        <v>1147</v>
      </c>
      <c r="C1153" s="13" t="s">
        <v>3327</v>
      </c>
      <c r="E1153" s="17">
        <v>2639</v>
      </c>
    </row>
    <row r="1154" spans="2:5">
      <c r="B1154" s="9" t="s">
        <v>1148</v>
      </c>
      <c r="C1154" s="13" t="s">
        <v>3327</v>
      </c>
      <c r="E1154" s="17">
        <v>2639</v>
      </c>
    </row>
    <row r="1155" spans="2:5">
      <c r="B1155" s="9" t="s">
        <v>1149</v>
      </c>
      <c r="C1155" s="13" t="s">
        <v>3327</v>
      </c>
      <c r="E1155" s="17">
        <v>2639</v>
      </c>
    </row>
    <row r="1156" spans="2:5">
      <c r="B1156" s="9" t="s">
        <v>1150</v>
      </c>
      <c r="C1156" s="13" t="s">
        <v>3327</v>
      </c>
      <c r="E1156" s="17">
        <v>2639</v>
      </c>
    </row>
    <row r="1157" spans="2:5">
      <c r="B1157" s="9" t="s">
        <v>1151</v>
      </c>
      <c r="C1157" s="13" t="s">
        <v>3327</v>
      </c>
      <c r="E1157" s="17">
        <v>2639</v>
      </c>
    </row>
    <row r="1158" spans="2:5">
      <c r="B1158" s="9" t="s">
        <v>1152</v>
      </c>
      <c r="C1158" s="13" t="s">
        <v>3327</v>
      </c>
      <c r="E1158" s="17">
        <v>2639</v>
      </c>
    </row>
    <row r="1159" spans="2:5">
      <c r="B1159" s="9" t="s">
        <v>1153</v>
      </c>
      <c r="C1159" s="13" t="s">
        <v>3327</v>
      </c>
      <c r="E1159" s="17">
        <v>2639</v>
      </c>
    </row>
    <row r="1160" spans="2:5">
      <c r="B1160" s="9" t="s">
        <v>1154</v>
      </c>
      <c r="C1160" s="13" t="s">
        <v>3327</v>
      </c>
      <c r="E1160" s="17">
        <v>2639</v>
      </c>
    </row>
    <row r="1161" spans="2:5">
      <c r="B1161" s="9" t="s">
        <v>1155</v>
      </c>
      <c r="C1161" s="13" t="s">
        <v>3327</v>
      </c>
      <c r="E1161" s="17">
        <v>2639</v>
      </c>
    </row>
    <row r="1162" spans="2:5">
      <c r="B1162" s="9" t="s">
        <v>1156</v>
      </c>
      <c r="C1162" s="13" t="s">
        <v>3327</v>
      </c>
      <c r="E1162" s="17">
        <v>2639</v>
      </c>
    </row>
    <row r="1163" spans="2:5">
      <c r="B1163" s="9" t="s">
        <v>1157</v>
      </c>
      <c r="C1163" s="13" t="s">
        <v>3327</v>
      </c>
      <c r="E1163" s="17">
        <v>2639</v>
      </c>
    </row>
    <row r="1164" spans="2:5">
      <c r="B1164" s="9" t="s">
        <v>1158</v>
      </c>
      <c r="C1164" s="13" t="s">
        <v>3327</v>
      </c>
      <c r="E1164" s="17">
        <v>2639</v>
      </c>
    </row>
    <row r="1165" spans="2:5">
      <c r="B1165" s="9" t="s">
        <v>1159</v>
      </c>
      <c r="C1165" s="13" t="s">
        <v>3327</v>
      </c>
      <c r="E1165" s="17">
        <v>2639</v>
      </c>
    </row>
    <row r="1166" spans="2:5">
      <c r="B1166" s="9" t="s">
        <v>1160</v>
      </c>
      <c r="C1166" s="13" t="s">
        <v>3327</v>
      </c>
      <c r="E1166" s="17">
        <v>2639</v>
      </c>
    </row>
    <row r="1167" spans="2:5">
      <c r="B1167" s="9" t="s">
        <v>1161</v>
      </c>
      <c r="C1167" s="13" t="s">
        <v>3327</v>
      </c>
      <c r="E1167" s="17">
        <v>2639</v>
      </c>
    </row>
    <row r="1168" spans="2:5">
      <c r="B1168" s="9" t="s">
        <v>1162</v>
      </c>
      <c r="C1168" s="13" t="s">
        <v>3327</v>
      </c>
      <c r="E1168" s="17">
        <v>2639</v>
      </c>
    </row>
    <row r="1169" spans="2:5">
      <c r="B1169" s="9" t="s">
        <v>1163</v>
      </c>
      <c r="C1169" s="13" t="s">
        <v>3327</v>
      </c>
      <c r="E1169" s="17">
        <v>2639</v>
      </c>
    </row>
    <row r="1170" spans="2:5">
      <c r="B1170" s="9" t="s">
        <v>1164</v>
      </c>
      <c r="C1170" s="13" t="s">
        <v>3327</v>
      </c>
      <c r="E1170" s="17">
        <v>2639</v>
      </c>
    </row>
    <row r="1171" spans="2:5">
      <c r="B1171" s="9" t="s">
        <v>1165</v>
      </c>
      <c r="C1171" s="13" t="s">
        <v>3327</v>
      </c>
      <c r="E1171" s="17">
        <v>2639</v>
      </c>
    </row>
    <row r="1172" spans="2:5">
      <c r="B1172" s="9" t="s">
        <v>1166</v>
      </c>
      <c r="C1172" s="13" t="s">
        <v>3327</v>
      </c>
      <c r="E1172" s="17">
        <v>2639</v>
      </c>
    </row>
    <row r="1173" spans="2:5">
      <c r="B1173" s="9" t="s">
        <v>1167</v>
      </c>
      <c r="C1173" s="13" t="s">
        <v>3327</v>
      </c>
      <c r="E1173" s="17">
        <v>2639</v>
      </c>
    </row>
    <row r="1174" spans="2:5">
      <c r="B1174" s="9" t="s">
        <v>1168</v>
      </c>
      <c r="C1174" s="13" t="s">
        <v>3327</v>
      </c>
      <c r="E1174" s="17">
        <v>2639</v>
      </c>
    </row>
    <row r="1175" spans="2:5">
      <c r="B1175" s="9" t="s">
        <v>1169</v>
      </c>
      <c r="C1175" s="13" t="s">
        <v>3327</v>
      </c>
      <c r="E1175" s="17">
        <v>2639</v>
      </c>
    </row>
    <row r="1176" spans="2:5">
      <c r="B1176" s="9" t="s">
        <v>1170</v>
      </c>
      <c r="C1176" s="13" t="s">
        <v>3327</v>
      </c>
      <c r="E1176" s="17">
        <v>2639</v>
      </c>
    </row>
    <row r="1177" spans="2:5">
      <c r="B1177" s="9" t="s">
        <v>1171</v>
      </c>
      <c r="C1177" s="13" t="s">
        <v>3327</v>
      </c>
      <c r="E1177" s="17">
        <v>2639</v>
      </c>
    </row>
    <row r="1178" spans="2:5">
      <c r="B1178" s="9" t="s">
        <v>1172</v>
      </c>
      <c r="C1178" s="13" t="s">
        <v>3327</v>
      </c>
      <c r="E1178" s="17">
        <v>2639</v>
      </c>
    </row>
    <row r="1179" spans="2:5">
      <c r="B1179" s="9" t="s">
        <v>1173</v>
      </c>
      <c r="C1179" s="13" t="s">
        <v>3327</v>
      </c>
      <c r="E1179" s="17">
        <v>2639</v>
      </c>
    </row>
    <row r="1180" spans="2:5">
      <c r="B1180" s="9" t="s">
        <v>1174</v>
      </c>
      <c r="C1180" s="13" t="s">
        <v>3327</v>
      </c>
      <c r="E1180" s="17">
        <v>2639</v>
      </c>
    </row>
    <row r="1181" spans="2:5">
      <c r="B1181" s="9" t="s">
        <v>1175</v>
      </c>
      <c r="C1181" s="13" t="s">
        <v>3327</v>
      </c>
      <c r="E1181" s="17">
        <v>2639</v>
      </c>
    </row>
    <row r="1182" spans="2:5">
      <c r="B1182" s="9" t="s">
        <v>1176</v>
      </c>
      <c r="C1182" s="13" t="s">
        <v>3327</v>
      </c>
      <c r="E1182" s="17">
        <v>2639</v>
      </c>
    </row>
    <row r="1183" spans="2:5">
      <c r="B1183" s="9" t="s">
        <v>1177</v>
      </c>
      <c r="C1183" s="13" t="s">
        <v>3327</v>
      </c>
      <c r="E1183" s="17">
        <v>2639</v>
      </c>
    </row>
    <row r="1184" spans="2:5">
      <c r="B1184" s="9" t="s">
        <v>1178</v>
      </c>
      <c r="C1184" s="13" t="s">
        <v>3327</v>
      </c>
      <c r="E1184" s="17">
        <v>2639</v>
      </c>
    </row>
    <row r="1185" spans="2:5">
      <c r="B1185" s="9" t="s">
        <v>1179</v>
      </c>
      <c r="C1185" s="13" t="s">
        <v>3327</v>
      </c>
      <c r="E1185" s="17">
        <v>2639</v>
      </c>
    </row>
    <row r="1186" spans="2:5">
      <c r="B1186" s="9" t="s">
        <v>1180</v>
      </c>
      <c r="C1186" s="13" t="s">
        <v>3327</v>
      </c>
      <c r="E1186" s="17">
        <v>2639</v>
      </c>
    </row>
    <row r="1187" spans="2:5">
      <c r="B1187" s="9" t="s">
        <v>1181</v>
      </c>
      <c r="C1187" s="13" t="s">
        <v>3327</v>
      </c>
      <c r="E1187" s="17">
        <v>2639</v>
      </c>
    </row>
    <row r="1188" spans="2:5">
      <c r="B1188" s="9" t="s">
        <v>1182</v>
      </c>
      <c r="C1188" s="13" t="s">
        <v>3327</v>
      </c>
      <c r="E1188" s="17">
        <v>2639</v>
      </c>
    </row>
    <row r="1189" spans="2:5">
      <c r="B1189" s="9" t="s">
        <v>1183</v>
      </c>
      <c r="C1189" s="13" t="s">
        <v>3327</v>
      </c>
      <c r="E1189" s="17">
        <v>2639</v>
      </c>
    </row>
    <row r="1190" spans="2:5">
      <c r="B1190" s="9" t="s">
        <v>1184</v>
      </c>
      <c r="C1190" s="13" t="s">
        <v>3327</v>
      </c>
      <c r="E1190" s="17">
        <v>2639</v>
      </c>
    </row>
    <row r="1191" spans="2:5">
      <c r="B1191" s="9" t="s">
        <v>1185</v>
      </c>
      <c r="C1191" s="13" t="s">
        <v>3327</v>
      </c>
      <c r="E1191" s="17">
        <v>2639</v>
      </c>
    </row>
    <row r="1192" spans="2:5">
      <c r="B1192" s="9" t="s">
        <v>1186</v>
      </c>
      <c r="C1192" s="13" t="s">
        <v>3327</v>
      </c>
      <c r="E1192" s="17">
        <v>2639</v>
      </c>
    </row>
    <row r="1193" spans="2:5">
      <c r="B1193" s="9" t="s">
        <v>1187</v>
      </c>
      <c r="C1193" s="13" t="s">
        <v>3327</v>
      </c>
      <c r="E1193" s="17">
        <v>2639</v>
      </c>
    </row>
    <row r="1194" spans="2:5">
      <c r="B1194" s="9" t="s">
        <v>1188</v>
      </c>
      <c r="C1194" s="13" t="s">
        <v>3327</v>
      </c>
      <c r="E1194" s="17">
        <v>2639</v>
      </c>
    </row>
    <row r="1195" spans="2:5">
      <c r="B1195" s="9" t="s">
        <v>1189</v>
      </c>
      <c r="C1195" s="13" t="s">
        <v>3327</v>
      </c>
      <c r="E1195" s="17">
        <v>2639</v>
      </c>
    </row>
    <row r="1196" spans="2:5">
      <c r="B1196" s="9" t="s">
        <v>1190</v>
      </c>
      <c r="C1196" s="13" t="s">
        <v>3327</v>
      </c>
      <c r="E1196" s="17">
        <v>2639</v>
      </c>
    </row>
    <row r="1197" spans="2:5">
      <c r="B1197" s="9" t="s">
        <v>1191</v>
      </c>
      <c r="C1197" s="13" t="s">
        <v>3327</v>
      </c>
      <c r="E1197" s="17">
        <v>2639</v>
      </c>
    </row>
    <row r="1198" spans="2:5">
      <c r="B1198" s="9" t="s">
        <v>1192</v>
      </c>
      <c r="C1198" s="13" t="s">
        <v>3327</v>
      </c>
      <c r="E1198" s="17">
        <v>2639</v>
      </c>
    </row>
    <row r="1199" spans="2:5">
      <c r="B1199" s="9" t="s">
        <v>1193</v>
      </c>
      <c r="C1199" s="13" t="s">
        <v>3327</v>
      </c>
      <c r="E1199" s="17">
        <v>2639</v>
      </c>
    </row>
    <row r="1200" spans="2:5">
      <c r="B1200" s="9" t="s">
        <v>1194</v>
      </c>
      <c r="C1200" s="13" t="s">
        <v>3327</v>
      </c>
      <c r="E1200" s="17">
        <v>2639</v>
      </c>
    </row>
    <row r="1201" spans="2:5">
      <c r="B1201" s="9" t="s">
        <v>1195</v>
      </c>
      <c r="C1201" s="13" t="s">
        <v>3327</v>
      </c>
      <c r="E1201" s="17">
        <v>2639</v>
      </c>
    </row>
    <row r="1202" spans="2:5">
      <c r="B1202" s="9" t="s">
        <v>1196</v>
      </c>
      <c r="C1202" s="13" t="s">
        <v>3327</v>
      </c>
      <c r="E1202" s="17">
        <v>2639</v>
      </c>
    </row>
    <row r="1203" spans="2:5">
      <c r="B1203" s="9" t="s">
        <v>1197</v>
      </c>
      <c r="C1203" s="13" t="s">
        <v>3327</v>
      </c>
      <c r="E1203" s="17">
        <v>2639</v>
      </c>
    </row>
    <row r="1204" spans="2:5">
      <c r="B1204" s="9" t="s">
        <v>1198</v>
      </c>
      <c r="C1204" s="13" t="s">
        <v>3327</v>
      </c>
      <c r="E1204" s="17">
        <v>2639</v>
      </c>
    </row>
    <row r="1205" spans="2:5">
      <c r="B1205" s="9" t="s">
        <v>1199</v>
      </c>
      <c r="C1205" s="13" t="s">
        <v>3327</v>
      </c>
      <c r="E1205" s="17">
        <v>2639</v>
      </c>
    </row>
    <row r="1206" spans="2:5">
      <c r="B1206" s="9" t="s">
        <v>1200</v>
      </c>
      <c r="C1206" s="13" t="s">
        <v>3327</v>
      </c>
      <c r="E1206" s="17">
        <v>2639</v>
      </c>
    </row>
    <row r="1207" spans="2:5">
      <c r="B1207" s="9" t="s">
        <v>1201</v>
      </c>
      <c r="C1207" s="13" t="s">
        <v>3327</v>
      </c>
      <c r="E1207" s="17">
        <v>2639</v>
      </c>
    </row>
    <row r="1208" spans="2:5">
      <c r="B1208" s="9" t="s">
        <v>1202</v>
      </c>
      <c r="C1208" s="13" t="s">
        <v>3327</v>
      </c>
      <c r="E1208" s="17">
        <v>2639</v>
      </c>
    </row>
    <row r="1209" spans="2:5">
      <c r="B1209" s="9" t="s">
        <v>1203</v>
      </c>
      <c r="C1209" s="13" t="s">
        <v>3327</v>
      </c>
      <c r="E1209" s="17">
        <v>2639</v>
      </c>
    </row>
    <row r="1210" spans="2:5">
      <c r="B1210" s="9" t="s">
        <v>1204</v>
      </c>
      <c r="C1210" s="13" t="s">
        <v>3327</v>
      </c>
      <c r="E1210" s="17">
        <v>2639</v>
      </c>
    </row>
    <row r="1211" spans="2:5">
      <c r="B1211" s="9" t="s">
        <v>1205</v>
      </c>
      <c r="C1211" s="13" t="s">
        <v>3327</v>
      </c>
      <c r="E1211" s="17">
        <v>2639</v>
      </c>
    </row>
    <row r="1212" spans="2:5">
      <c r="B1212" s="9" t="s">
        <v>1206</v>
      </c>
      <c r="C1212" s="13" t="s">
        <v>3327</v>
      </c>
      <c r="E1212" s="17">
        <v>2639</v>
      </c>
    </row>
    <row r="1213" spans="2:5">
      <c r="B1213" s="9" t="s">
        <v>1207</v>
      </c>
      <c r="C1213" s="13" t="s">
        <v>3327</v>
      </c>
      <c r="E1213" s="17">
        <v>2639</v>
      </c>
    </row>
    <row r="1214" spans="2:5">
      <c r="B1214" s="9" t="s">
        <v>1208</v>
      </c>
      <c r="C1214" s="13" t="s">
        <v>3327</v>
      </c>
      <c r="E1214" s="17">
        <v>2639</v>
      </c>
    </row>
    <row r="1215" spans="2:5">
      <c r="B1215" s="9" t="s">
        <v>1209</v>
      </c>
      <c r="C1215" s="13" t="s">
        <v>3327</v>
      </c>
      <c r="E1215" s="17">
        <v>2639</v>
      </c>
    </row>
    <row r="1216" spans="2:5">
      <c r="B1216" s="9" t="s">
        <v>1210</v>
      </c>
      <c r="C1216" s="13" t="s">
        <v>3327</v>
      </c>
      <c r="E1216" s="17">
        <v>2639</v>
      </c>
    </row>
    <row r="1217" spans="2:5">
      <c r="B1217" s="9" t="s">
        <v>1211</v>
      </c>
      <c r="C1217" s="13" t="s">
        <v>3327</v>
      </c>
      <c r="E1217" s="17">
        <v>2639</v>
      </c>
    </row>
    <row r="1218" spans="2:5">
      <c r="B1218" s="9" t="s">
        <v>1212</v>
      </c>
      <c r="C1218" s="13" t="s">
        <v>3327</v>
      </c>
      <c r="E1218" s="17">
        <v>2639</v>
      </c>
    </row>
    <row r="1219" spans="2:5">
      <c r="B1219" s="9" t="s">
        <v>1213</v>
      </c>
      <c r="C1219" s="13" t="s">
        <v>3327</v>
      </c>
      <c r="E1219" s="17">
        <v>2639</v>
      </c>
    </row>
    <row r="1220" spans="2:5">
      <c r="B1220" s="9" t="s">
        <v>1214</v>
      </c>
      <c r="C1220" s="13" t="s">
        <v>3327</v>
      </c>
      <c r="E1220" s="17">
        <v>2639</v>
      </c>
    </row>
    <row r="1221" spans="2:5">
      <c r="B1221" s="9" t="s">
        <v>1215</v>
      </c>
      <c r="C1221" s="13" t="s">
        <v>3327</v>
      </c>
      <c r="E1221" s="17">
        <v>2639</v>
      </c>
    </row>
    <row r="1222" spans="2:5">
      <c r="B1222" s="9" t="s">
        <v>1216</v>
      </c>
      <c r="C1222" s="13" t="s">
        <v>3327</v>
      </c>
      <c r="E1222" s="17">
        <v>2639</v>
      </c>
    </row>
    <row r="1223" spans="2:5">
      <c r="B1223" s="9" t="s">
        <v>1217</v>
      </c>
      <c r="C1223" s="13" t="s">
        <v>3327</v>
      </c>
      <c r="E1223" s="17">
        <v>2639</v>
      </c>
    </row>
    <row r="1224" spans="2:5">
      <c r="B1224" s="9" t="s">
        <v>1218</v>
      </c>
      <c r="C1224" s="13" t="s">
        <v>3327</v>
      </c>
      <c r="E1224" s="17">
        <v>2639</v>
      </c>
    </row>
    <row r="1225" spans="2:5">
      <c r="B1225" s="9" t="s">
        <v>1219</v>
      </c>
      <c r="C1225" s="13" t="s">
        <v>3327</v>
      </c>
      <c r="E1225" s="17">
        <v>2639</v>
      </c>
    </row>
    <row r="1226" spans="2:5">
      <c r="B1226" s="9" t="s">
        <v>1220</v>
      </c>
      <c r="C1226" s="13" t="s">
        <v>3327</v>
      </c>
      <c r="E1226" s="17">
        <v>2639</v>
      </c>
    </row>
    <row r="1227" spans="2:5">
      <c r="B1227" s="9" t="s">
        <v>1221</v>
      </c>
      <c r="C1227" s="13" t="s">
        <v>3327</v>
      </c>
      <c r="E1227" s="17">
        <v>2639</v>
      </c>
    </row>
    <row r="1228" spans="2:5">
      <c r="B1228" s="9" t="s">
        <v>1222</v>
      </c>
      <c r="C1228" s="13" t="s">
        <v>3327</v>
      </c>
      <c r="E1228" s="17">
        <v>2639</v>
      </c>
    </row>
    <row r="1229" spans="2:5">
      <c r="B1229" s="9" t="s">
        <v>1223</v>
      </c>
      <c r="C1229" s="13" t="s">
        <v>3327</v>
      </c>
      <c r="E1229" s="17">
        <v>2639</v>
      </c>
    </row>
    <row r="1230" spans="2:5">
      <c r="B1230" s="9" t="s">
        <v>1224</v>
      </c>
      <c r="C1230" s="13" t="s">
        <v>3327</v>
      </c>
      <c r="E1230" s="17">
        <v>2639</v>
      </c>
    </row>
    <row r="1231" spans="2:5">
      <c r="B1231" s="9" t="s">
        <v>1225</v>
      </c>
      <c r="C1231" s="13" t="s">
        <v>3327</v>
      </c>
      <c r="E1231" s="17">
        <v>2639</v>
      </c>
    </row>
    <row r="1232" spans="2:5">
      <c r="B1232" s="9" t="s">
        <v>1226</v>
      </c>
      <c r="C1232" s="13" t="s">
        <v>3327</v>
      </c>
      <c r="E1232" s="17">
        <v>2639</v>
      </c>
    </row>
    <row r="1233" spans="2:5">
      <c r="B1233" s="9" t="s">
        <v>1227</v>
      </c>
      <c r="C1233" s="13" t="s">
        <v>3327</v>
      </c>
      <c r="E1233" s="17">
        <v>2639</v>
      </c>
    </row>
    <row r="1234" spans="2:5">
      <c r="B1234" s="9" t="s">
        <v>1228</v>
      </c>
      <c r="C1234" s="13" t="s">
        <v>3327</v>
      </c>
      <c r="E1234" s="17">
        <v>2639</v>
      </c>
    </row>
    <row r="1235" spans="2:5">
      <c r="B1235" s="9" t="s">
        <v>1229</v>
      </c>
      <c r="C1235" s="13" t="s">
        <v>3327</v>
      </c>
      <c r="E1235" s="17">
        <v>2639</v>
      </c>
    </row>
    <row r="1236" spans="2:5">
      <c r="B1236" s="9" t="s">
        <v>1230</v>
      </c>
      <c r="C1236" s="13" t="s">
        <v>3327</v>
      </c>
      <c r="E1236" s="17">
        <v>2639</v>
      </c>
    </row>
    <row r="1237" spans="2:5">
      <c r="B1237" s="9" t="s">
        <v>1231</v>
      </c>
      <c r="C1237" s="13" t="s">
        <v>3327</v>
      </c>
      <c r="E1237" s="17">
        <v>2639</v>
      </c>
    </row>
    <row r="1238" spans="2:5">
      <c r="B1238" s="9" t="s">
        <v>1232</v>
      </c>
      <c r="C1238" s="13" t="s">
        <v>3327</v>
      </c>
      <c r="E1238" s="17">
        <v>2639</v>
      </c>
    </row>
    <row r="1239" spans="2:5">
      <c r="B1239" s="9" t="s">
        <v>1233</v>
      </c>
      <c r="C1239" s="13" t="s">
        <v>3327</v>
      </c>
      <c r="E1239" s="17">
        <v>2639</v>
      </c>
    </row>
    <row r="1240" spans="2:5">
      <c r="B1240" s="9" t="s">
        <v>1234</v>
      </c>
      <c r="C1240" s="13" t="s">
        <v>3327</v>
      </c>
      <c r="E1240" s="17">
        <v>2639</v>
      </c>
    </row>
    <row r="1241" spans="2:5">
      <c r="B1241" s="9" t="s">
        <v>1235</v>
      </c>
      <c r="C1241" s="13" t="s">
        <v>3327</v>
      </c>
      <c r="E1241" s="17">
        <v>2639</v>
      </c>
    </row>
    <row r="1242" spans="2:5">
      <c r="B1242" s="9" t="s">
        <v>1236</v>
      </c>
      <c r="C1242" s="13" t="s">
        <v>3327</v>
      </c>
      <c r="E1242" s="17">
        <v>2639</v>
      </c>
    </row>
    <row r="1243" spans="2:5">
      <c r="B1243" s="9" t="s">
        <v>1237</v>
      </c>
      <c r="C1243" s="13" t="s">
        <v>3327</v>
      </c>
      <c r="E1243" s="17">
        <v>2639</v>
      </c>
    </row>
    <row r="1244" spans="2:5">
      <c r="B1244" s="9" t="s">
        <v>1238</v>
      </c>
      <c r="C1244" s="13" t="s">
        <v>3327</v>
      </c>
      <c r="E1244" s="17">
        <v>2639</v>
      </c>
    </row>
    <row r="1245" spans="2:5">
      <c r="B1245" s="9" t="s">
        <v>1239</v>
      </c>
      <c r="C1245" s="13" t="s">
        <v>3327</v>
      </c>
      <c r="E1245" s="17">
        <v>2639</v>
      </c>
    </row>
    <row r="1246" spans="2:5">
      <c r="B1246" s="9" t="s">
        <v>1240</v>
      </c>
      <c r="C1246" s="13" t="s">
        <v>3327</v>
      </c>
      <c r="E1246" s="17">
        <v>2639</v>
      </c>
    </row>
    <row r="1247" spans="2:5">
      <c r="B1247" s="9" t="s">
        <v>1241</v>
      </c>
      <c r="C1247" s="13" t="s">
        <v>3327</v>
      </c>
      <c r="E1247" s="17">
        <v>2639</v>
      </c>
    </row>
    <row r="1248" spans="2:5">
      <c r="B1248" s="9" t="s">
        <v>1242</v>
      </c>
      <c r="C1248" s="13" t="s">
        <v>3327</v>
      </c>
      <c r="E1248" s="17">
        <v>2639</v>
      </c>
    </row>
    <row r="1249" spans="2:5">
      <c r="B1249" s="9" t="s">
        <v>1243</v>
      </c>
      <c r="C1249" s="13" t="s">
        <v>3327</v>
      </c>
      <c r="E1249" s="17">
        <v>2639</v>
      </c>
    </row>
    <row r="1250" spans="2:5">
      <c r="B1250" s="9" t="s">
        <v>1244</v>
      </c>
      <c r="C1250" s="13" t="s">
        <v>3327</v>
      </c>
      <c r="E1250" s="17">
        <v>2639</v>
      </c>
    </row>
    <row r="1251" spans="2:5">
      <c r="B1251" s="9" t="s">
        <v>1245</v>
      </c>
      <c r="C1251" s="13" t="s">
        <v>3327</v>
      </c>
      <c r="E1251" s="17">
        <v>2639</v>
      </c>
    </row>
    <row r="1252" spans="2:5">
      <c r="B1252" s="9" t="s">
        <v>1246</v>
      </c>
      <c r="C1252" s="13" t="s">
        <v>3327</v>
      </c>
      <c r="E1252" s="17">
        <v>2639</v>
      </c>
    </row>
    <row r="1253" spans="2:5">
      <c r="B1253" s="9" t="s">
        <v>1247</v>
      </c>
      <c r="C1253" s="13" t="s">
        <v>3327</v>
      </c>
      <c r="E1253" s="17">
        <v>2639</v>
      </c>
    </row>
    <row r="1254" spans="2:5">
      <c r="B1254" s="9" t="s">
        <v>1248</v>
      </c>
      <c r="C1254" s="13" t="s">
        <v>3327</v>
      </c>
      <c r="E1254" s="17">
        <v>2639</v>
      </c>
    </row>
    <row r="1255" spans="2:5">
      <c r="B1255" s="9" t="s">
        <v>1249</v>
      </c>
      <c r="C1255" s="13" t="s">
        <v>3327</v>
      </c>
      <c r="E1255" s="17">
        <v>2639</v>
      </c>
    </row>
    <row r="1256" spans="2:5">
      <c r="B1256" s="9" t="s">
        <v>1250</v>
      </c>
      <c r="C1256" s="13" t="s">
        <v>3327</v>
      </c>
      <c r="E1256" s="17">
        <v>2639</v>
      </c>
    </row>
    <row r="1257" spans="2:5">
      <c r="B1257" s="9" t="s">
        <v>1251</v>
      </c>
      <c r="C1257" s="13" t="s">
        <v>3327</v>
      </c>
      <c r="E1257" s="17">
        <v>2639</v>
      </c>
    </row>
    <row r="1258" spans="2:5">
      <c r="B1258" s="9" t="s">
        <v>1252</v>
      </c>
      <c r="C1258" s="13" t="s">
        <v>3327</v>
      </c>
      <c r="E1258" s="17">
        <v>2639</v>
      </c>
    </row>
    <row r="1259" spans="2:5">
      <c r="B1259" s="9" t="s">
        <v>1253</v>
      </c>
      <c r="C1259" s="13" t="s">
        <v>3327</v>
      </c>
      <c r="E1259" s="17">
        <v>2639</v>
      </c>
    </row>
    <row r="1260" spans="2:5">
      <c r="B1260" s="9" t="s">
        <v>1254</v>
      </c>
      <c r="C1260" s="13" t="s">
        <v>3327</v>
      </c>
      <c r="E1260" s="17">
        <v>2639</v>
      </c>
    </row>
    <row r="1261" spans="2:5">
      <c r="B1261" s="9" t="s">
        <v>1255</v>
      </c>
      <c r="C1261" s="13" t="s">
        <v>3327</v>
      </c>
      <c r="E1261" s="17">
        <v>2639</v>
      </c>
    </row>
    <row r="1262" spans="2:5">
      <c r="B1262" s="9" t="s">
        <v>1256</v>
      </c>
      <c r="C1262" s="13" t="s">
        <v>3327</v>
      </c>
      <c r="E1262" s="17">
        <v>2639</v>
      </c>
    </row>
    <row r="1263" spans="2:5">
      <c r="B1263" s="9" t="s">
        <v>1257</v>
      </c>
      <c r="C1263" s="13" t="s">
        <v>3327</v>
      </c>
      <c r="E1263" s="17">
        <v>2639</v>
      </c>
    </row>
    <row r="1264" spans="2:5">
      <c r="B1264" s="9" t="s">
        <v>1258</v>
      </c>
      <c r="C1264" s="13" t="s">
        <v>3327</v>
      </c>
      <c r="E1264" s="17">
        <v>2639</v>
      </c>
    </row>
    <row r="1265" spans="2:5">
      <c r="B1265" s="9" t="s">
        <v>1259</v>
      </c>
      <c r="C1265" s="13" t="s">
        <v>3327</v>
      </c>
      <c r="E1265" s="17">
        <v>2639</v>
      </c>
    </row>
    <row r="1266" spans="2:5">
      <c r="B1266" s="9" t="s">
        <v>1260</v>
      </c>
      <c r="C1266" s="13" t="s">
        <v>3327</v>
      </c>
      <c r="E1266" s="17">
        <v>2639</v>
      </c>
    </row>
    <row r="1267" spans="2:5">
      <c r="B1267" s="9" t="s">
        <v>1261</v>
      </c>
      <c r="C1267" s="13" t="s">
        <v>3327</v>
      </c>
      <c r="E1267" s="17">
        <v>2639</v>
      </c>
    </row>
    <row r="1268" spans="2:5">
      <c r="B1268" s="9" t="s">
        <v>1262</v>
      </c>
      <c r="C1268" s="13" t="s">
        <v>3327</v>
      </c>
      <c r="E1268" s="17">
        <v>2639</v>
      </c>
    </row>
    <row r="1269" spans="2:5">
      <c r="B1269" s="9" t="s">
        <v>1263</v>
      </c>
      <c r="C1269" s="13" t="s">
        <v>3327</v>
      </c>
      <c r="E1269" s="17">
        <v>2639</v>
      </c>
    </row>
    <row r="1270" spans="2:5">
      <c r="B1270" s="9" t="s">
        <v>1264</v>
      </c>
      <c r="C1270" s="13" t="s">
        <v>3327</v>
      </c>
      <c r="E1270" s="17">
        <v>2639</v>
      </c>
    </row>
    <row r="1271" spans="2:5">
      <c r="B1271" s="9" t="s">
        <v>1265</v>
      </c>
      <c r="C1271" s="13" t="s">
        <v>3327</v>
      </c>
      <c r="E1271" s="17">
        <v>2639</v>
      </c>
    </row>
    <row r="1272" spans="2:5">
      <c r="B1272" s="9" t="s">
        <v>1266</v>
      </c>
      <c r="C1272" s="13" t="s">
        <v>3327</v>
      </c>
      <c r="E1272" s="17">
        <v>2639</v>
      </c>
    </row>
    <row r="1273" spans="2:5">
      <c r="B1273" s="9" t="s">
        <v>1267</v>
      </c>
      <c r="C1273" s="13" t="s">
        <v>3327</v>
      </c>
      <c r="E1273" s="17">
        <v>2639</v>
      </c>
    </row>
    <row r="1274" spans="2:5">
      <c r="B1274" s="9" t="s">
        <v>1268</v>
      </c>
      <c r="C1274" s="13" t="s">
        <v>3327</v>
      </c>
      <c r="E1274" s="17">
        <v>2639</v>
      </c>
    </row>
    <row r="1275" spans="2:5">
      <c r="B1275" s="9" t="s">
        <v>1269</v>
      </c>
      <c r="C1275" s="13" t="s">
        <v>3327</v>
      </c>
      <c r="E1275" s="17">
        <v>2639</v>
      </c>
    </row>
    <row r="1276" spans="2:5">
      <c r="B1276" s="9" t="s">
        <v>1270</v>
      </c>
      <c r="C1276" s="13" t="s">
        <v>3327</v>
      </c>
      <c r="E1276" s="17">
        <v>2639</v>
      </c>
    </row>
    <row r="1277" spans="2:5">
      <c r="B1277" s="9" t="s">
        <v>1271</v>
      </c>
      <c r="C1277" s="13" t="s">
        <v>3327</v>
      </c>
      <c r="E1277" s="17">
        <v>2639</v>
      </c>
    </row>
    <row r="1278" spans="2:5">
      <c r="B1278" s="9" t="s">
        <v>1272</v>
      </c>
      <c r="C1278" s="13" t="s">
        <v>3327</v>
      </c>
      <c r="E1278" s="17">
        <v>2639</v>
      </c>
    </row>
    <row r="1279" spans="2:5">
      <c r="B1279" s="9" t="s">
        <v>1273</v>
      </c>
      <c r="C1279" s="13" t="s">
        <v>3327</v>
      </c>
      <c r="E1279" s="17">
        <v>2639</v>
      </c>
    </row>
    <row r="1280" spans="2:5">
      <c r="B1280" s="9" t="s">
        <v>1274</v>
      </c>
      <c r="C1280" s="13" t="s">
        <v>3327</v>
      </c>
      <c r="E1280" s="17">
        <v>2639</v>
      </c>
    </row>
    <row r="1281" spans="2:5">
      <c r="B1281" s="9" t="s">
        <v>1275</v>
      </c>
      <c r="C1281" s="13" t="s">
        <v>3327</v>
      </c>
      <c r="E1281" s="17">
        <v>2639</v>
      </c>
    </row>
    <row r="1282" spans="2:5">
      <c r="B1282" s="9" t="s">
        <v>1276</v>
      </c>
      <c r="C1282" s="13" t="s">
        <v>3327</v>
      </c>
      <c r="E1282" s="17">
        <v>2639</v>
      </c>
    </row>
    <row r="1283" spans="2:5">
      <c r="B1283" s="9" t="s">
        <v>1277</v>
      </c>
      <c r="C1283" s="13" t="s">
        <v>3327</v>
      </c>
      <c r="E1283" s="17">
        <v>2639</v>
      </c>
    </row>
    <row r="1284" spans="2:5">
      <c r="B1284" s="9" t="s">
        <v>1278</v>
      </c>
      <c r="C1284" s="13" t="s">
        <v>3327</v>
      </c>
      <c r="E1284" s="17">
        <v>2639</v>
      </c>
    </row>
    <row r="1285" spans="2:5">
      <c r="B1285" s="9" t="s">
        <v>1279</v>
      </c>
      <c r="C1285" s="13" t="s">
        <v>3327</v>
      </c>
      <c r="E1285" s="17">
        <v>2639</v>
      </c>
    </row>
    <row r="1286" spans="2:5">
      <c r="B1286" s="9" t="s">
        <v>1280</v>
      </c>
      <c r="C1286" s="13" t="s">
        <v>3327</v>
      </c>
      <c r="E1286" s="17">
        <v>2639</v>
      </c>
    </row>
    <row r="1287" spans="2:5">
      <c r="B1287" s="9" t="s">
        <v>1281</v>
      </c>
      <c r="C1287" s="13" t="s">
        <v>3327</v>
      </c>
      <c r="E1287" s="17">
        <v>2639</v>
      </c>
    </row>
    <row r="1288" spans="2:5">
      <c r="B1288" s="9" t="s">
        <v>1282</v>
      </c>
      <c r="C1288" s="13" t="s">
        <v>3327</v>
      </c>
      <c r="E1288" s="17">
        <v>2639</v>
      </c>
    </row>
    <row r="1289" spans="2:5">
      <c r="B1289" s="9" t="s">
        <v>1283</v>
      </c>
      <c r="C1289" s="13" t="s">
        <v>3327</v>
      </c>
      <c r="E1289" s="17">
        <v>2639</v>
      </c>
    </row>
    <row r="1290" spans="2:5">
      <c r="B1290" s="9" t="s">
        <v>1284</v>
      </c>
      <c r="C1290" s="13" t="s">
        <v>3327</v>
      </c>
      <c r="E1290" s="17">
        <v>2639</v>
      </c>
    </row>
    <row r="1291" spans="2:5">
      <c r="B1291" s="9" t="s">
        <v>1285</v>
      </c>
      <c r="C1291" s="13" t="s">
        <v>3327</v>
      </c>
      <c r="E1291" s="17">
        <v>2639</v>
      </c>
    </row>
    <row r="1292" spans="2:5">
      <c r="B1292" s="9" t="s">
        <v>1286</v>
      </c>
      <c r="C1292" s="13" t="s">
        <v>3327</v>
      </c>
      <c r="E1292" s="17">
        <v>2639</v>
      </c>
    </row>
    <row r="1293" spans="2:5">
      <c r="B1293" s="9" t="s">
        <v>1287</v>
      </c>
      <c r="C1293" s="13" t="s">
        <v>3327</v>
      </c>
      <c r="E1293" s="17">
        <v>2639</v>
      </c>
    </row>
    <row r="1294" spans="2:5">
      <c r="B1294" s="9" t="s">
        <v>1288</v>
      </c>
      <c r="C1294" s="13" t="s">
        <v>3327</v>
      </c>
      <c r="E1294" s="17">
        <v>2639</v>
      </c>
    </row>
    <row r="1295" spans="2:5">
      <c r="B1295" s="9" t="s">
        <v>1289</v>
      </c>
      <c r="C1295" s="13" t="s">
        <v>3327</v>
      </c>
      <c r="E1295" s="17">
        <v>2639</v>
      </c>
    </row>
    <row r="1296" spans="2:5">
      <c r="B1296" s="9" t="s">
        <v>1290</v>
      </c>
      <c r="C1296" s="13" t="s">
        <v>3327</v>
      </c>
      <c r="E1296" s="17">
        <v>2639</v>
      </c>
    </row>
    <row r="1297" spans="2:5">
      <c r="B1297" s="9" t="s">
        <v>1291</v>
      </c>
      <c r="C1297" s="13" t="s">
        <v>3327</v>
      </c>
      <c r="E1297" s="17">
        <v>2639</v>
      </c>
    </row>
    <row r="1298" spans="2:5">
      <c r="B1298" s="9" t="s">
        <v>1292</v>
      </c>
      <c r="C1298" s="13" t="s">
        <v>3327</v>
      </c>
      <c r="E1298" s="17">
        <v>2639</v>
      </c>
    </row>
    <row r="1299" spans="2:5">
      <c r="B1299" s="9" t="s">
        <v>1293</v>
      </c>
      <c r="C1299" s="13" t="s">
        <v>3327</v>
      </c>
      <c r="E1299" s="17">
        <v>2639</v>
      </c>
    </row>
    <row r="1300" spans="2:5">
      <c r="B1300" s="9" t="s">
        <v>1294</v>
      </c>
      <c r="C1300" s="13" t="s">
        <v>3327</v>
      </c>
      <c r="E1300" s="17">
        <v>2639</v>
      </c>
    </row>
    <row r="1301" spans="2:5">
      <c r="B1301" s="9" t="s">
        <v>1295</v>
      </c>
      <c r="C1301" s="13" t="s">
        <v>3327</v>
      </c>
      <c r="E1301" s="17">
        <v>2639</v>
      </c>
    </row>
    <row r="1302" spans="2:5">
      <c r="B1302" s="9" t="s">
        <v>1296</v>
      </c>
      <c r="C1302" s="13" t="s">
        <v>3327</v>
      </c>
      <c r="E1302" s="17">
        <v>2639</v>
      </c>
    </row>
    <row r="1303" spans="2:5">
      <c r="B1303" s="9" t="s">
        <v>1297</v>
      </c>
      <c r="C1303" s="13" t="s">
        <v>3327</v>
      </c>
      <c r="E1303" s="17">
        <v>2639</v>
      </c>
    </row>
    <row r="1304" spans="2:5">
      <c r="B1304" s="9" t="s">
        <v>1298</v>
      </c>
      <c r="C1304" s="13" t="s">
        <v>3327</v>
      </c>
      <c r="E1304" s="17">
        <v>2639</v>
      </c>
    </row>
    <row r="1305" spans="2:5">
      <c r="B1305" s="9" t="s">
        <v>1299</v>
      </c>
      <c r="C1305" s="13" t="s">
        <v>3327</v>
      </c>
      <c r="E1305" s="17">
        <v>2639</v>
      </c>
    </row>
    <row r="1306" spans="2:5">
      <c r="B1306" s="9" t="s">
        <v>1300</v>
      </c>
      <c r="C1306" s="13" t="s">
        <v>3327</v>
      </c>
      <c r="E1306" s="17">
        <v>2639</v>
      </c>
    </row>
    <row r="1307" spans="2:5">
      <c r="B1307" s="9" t="s">
        <v>1301</v>
      </c>
      <c r="C1307" s="13" t="s">
        <v>3327</v>
      </c>
      <c r="E1307" s="17">
        <v>2639</v>
      </c>
    </row>
    <row r="1308" spans="2:5">
      <c r="B1308" s="9" t="s">
        <v>1302</v>
      </c>
      <c r="C1308" s="13" t="s">
        <v>3327</v>
      </c>
      <c r="E1308" s="17">
        <v>2639</v>
      </c>
    </row>
    <row r="1309" spans="2:5">
      <c r="B1309" s="9" t="s">
        <v>1303</v>
      </c>
      <c r="C1309" s="13" t="s">
        <v>3327</v>
      </c>
      <c r="E1309" s="17">
        <v>2639</v>
      </c>
    </row>
    <row r="1310" spans="2:5">
      <c r="B1310" s="9" t="s">
        <v>1304</v>
      </c>
      <c r="C1310" s="13" t="s">
        <v>3327</v>
      </c>
      <c r="E1310" s="17">
        <v>2639</v>
      </c>
    </row>
    <row r="1311" spans="2:5">
      <c r="B1311" s="9" t="s">
        <v>1305</v>
      </c>
      <c r="C1311" s="13" t="s">
        <v>3327</v>
      </c>
      <c r="E1311" s="17">
        <v>2639</v>
      </c>
    </row>
    <row r="1312" spans="2:5">
      <c r="B1312" s="9" t="s">
        <v>1306</v>
      </c>
      <c r="C1312" s="13" t="s">
        <v>3327</v>
      </c>
      <c r="E1312" s="17">
        <v>2639</v>
      </c>
    </row>
    <row r="1313" spans="2:5">
      <c r="B1313" s="9" t="s">
        <v>1307</v>
      </c>
      <c r="C1313" s="13" t="s">
        <v>3327</v>
      </c>
      <c r="E1313" s="17">
        <v>2639</v>
      </c>
    </row>
    <row r="1314" spans="2:5">
      <c r="B1314" s="9" t="s">
        <v>1308</v>
      </c>
      <c r="C1314" s="13" t="s">
        <v>3327</v>
      </c>
      <c r="E1314" s="17">
        <v>2639</v>
      </c>
    </row>
    <row r="1315" spans="2:5">
      <c r="B1315" s="9" t="s">
        <v>1309</v>
      </c>
      <c r="C1315" s="13" t="s">
        <v>3327</v>
      </c>
      <c r="E1315" s="17">
        <v>2639</v>
      </c>
    </row>
    <row r="1316" spans="2:5">
      <c r="B1316" s="9" t="s">
        <v>1310</v>
      </c>
      <c r="C1316" s="13" t="s">
        <v>3327</v>
      </c>
      <c r="E1316" s="17">
        <v>2639</v>
      </c>
    </row>
    <row r="1317" spans="2:5">
      <c r="B1317" s="9" t="s">
        <v>1311</v>
      </c>
      <c r="C1317" s="13" t="s">
        <v>3327</v>
      </c>
      <c r="E1317" s="17">
        <v>2639</v>
      </c>
    </row>
    <row r="1318" spans="2:5">
      <c r="B1318" s="9" t="s">
        <v>1312</v>
      </c>
      <c r="C1318" s="13" t="s">
        <v>3327</v>
      </c>
      <c r="E1318" s="17">
        <v>2639</v>
      </c>
    </row>
    <row r="1319" spans="2:5">
      <c r="B1319" s="9" t="s">
        <v>1313</v>
      </c>
      <c r="C1319" s="13" t="s">
        <v>3327</v>
      </c>
      <c r="E1319" s="17">
        <v>2639</v>
      </c>
    </row>
    <row r="1320" spans="2:5">
      <c r="B1320" s="9" t="s">
        <v>1314</v>
      </c>
      <c r="C1320" s="13" t="s">
        <v>3327</v>
      </c>
      <c r="E1320" s="17">
        <v>2639</v>
      </c>
    </row>
    <row r="1321" spans="2:5">
      <c r="B1321" s="9" t="s">
        <v>1315</v>
      </c>
      <c r="C1321" s="13" t="s">
        <v>3327</v>
      </c>
      <c r="E1321" s="17">
        <v>2639</v>
      </c>
    </row>
    <row r="1322" spans="2:5">
      <c r="B1322" s="9" t="s">
        <v>1316</v>
      </c>
      <c r="C1322" s="13" t="s">
        <v>3327</v>
      </c>
      <c r="E1322" s="17">
        <v>2639</v>
      </c>
    </row>
    <row r="1323" spans="2:5">
      <c r="B1323" s="9" t="s">
        <v>1317</v>
      </c>
      <c r="C1323" s="13" t="s">
        <v>3327</v>
      </c>
      <c r="E1323" s="17">
        <v>2639</v>
      </c>
    </row>
    <row r="1324" spans="2:5">
      <c r="B1324" s="9" t="s">
        <v>1318</v>
      </c>
      <c r="C1324" s="13" t="s">
        <v>3327</v>
      </c>
      <c r="E1324" s="17">
        <v>2639</v>
      </c>
    </row>
    <row r="1325" spans="2:5">
      <c r="B1325" s="9" t="s">
        <v>1319</v>
      </c>
      <c r="C1325" s="13" t="s">
        <v>3327</v>
      </c>
      <c r="E1325" s="17">
        <v>2639</v>
      </c>
    </row>
    <row r="1326" spans="2:5">
      <c r="B1326" s="9" t="s">
        <v>1320</v>
      </c>
      <c r="C1326" s="13" t="s">
        <v>3327</v>
      </c>
      <c r="E1326" s="17">
        <v>2639</v>
      </c>
    </row>
    <row r="1327" spans="2:5">
      <c r="B1327" s="9" t="s">
        <v>1321</v>
      </c>
      <c r="C1327" s="13" t="s">
        <v>3327</v>
      </c>
      <c r="E1327" s="17">
        <v>2639</v>
      </c>
    </row>
    <row r="1328" spans="2:5">
      <c r="B1328" s="9" t="s">
        <v>1322</v>
      </c>
      <c r="C1328" s="13" t="s">
        <v>3327</v>
      </c>
      <c r="E1328" s="17">
        <v>2639</v>
      </c>
    </row>
    <row r="1329" spans="2:5">
      <c r="B1329" s="9" t="s">
        <v>1323</v>
      </c>
      <c r="C1329" s="13" t="s">
        <v>3327</v>
      </c>
      <c r="E1329" s="17">
        <v>2639</v>
      </c>
    </row>
    <row r="1330" spans="2:5">
      <c r="B1330" s="9" t="s">
        <v>1324</v>
      </c>
      <c r="C1330" s="13" t="s">
        <v>3327</v>
      </c>
      <c r="E1330" s="17">
        <v>2639</v>
      </c>
    </row>
    <row r="1331" spans="2:5">
      <c r="B1331" s="9" t="s">
        <v>1325</v>
      </c>
      <c r="C1331" s="13" t="s">
        <v>3327</v>
      </c>
      <c r="E1331" s="17">
        <v>2639</v>
      </c>
    </row>
    <row r="1332" spans="2:5">
      <c r="B1332" s="9" t="s">
        <v>1326</v>
      </c>
      <c r="C1332" s="13" t="s">
        <v>3327</v>
      </c>
      <c r="E1332" s="17">
        <v>2639</v>
      </c>
    </row>
    <row r="1333" spans="2:5">
      <c r="B1333" s="9" t="s">
        <v>1327</v>
      </c>
      <c r="C1333" s="13" t="s">
        <v>3327</v>
      </c>
      <c r="E1333" s="17">
        <v>2639</v>
      </c>
    </row>
    <row r="1334" spans="2:5">
      <c r="B1334" s="9" t="s">
        <v>1328</v>
      </c>
      <c r="C1334" s="13" t="s">
        <v>3327</v>
      </c>
      <c r="E1334" s="17">
        <v>2639</v>
      </c>
    </row>
    <row r="1335" spans="2:5">
      <c r="B1335" s="9" t="s">
        <v>1329</v>
      </c>
      <c r="C1335" s="13" t="s">
        <v>3327</v>
      </c>
      <c r="E1335" s="17">
        <v>2639</v>
      </c>
    </row>
    <row r="1336" spans="2:5">
      <c r="B1336" s="9" t="s">
        <v>1330</v>
      </c>
      <c r="C1336" s="13" t="s">
        <v>3327</v>
      </c>
      <c r="E1336" s="17">
        <v>2639</v>
      </c>
    </row>
    <row r="1337" spans="2:5">
      <c r="B1337" s="9" t="s">
        <v>1331</v>
      </c>
      <c r="C1337" s="13" t="s">
        <v>3327</v>
      </c>
      <c r="E1337" s="17">
        <v>2639</v>
      </c>
    </row>
    <row r="1338" spans="2:5">
      <c r="B1338" s="9" t="s">
        <v>1332</v>
      </c>
      <c r="C1338" s="13" t="s">
        <v>3327</v>
      </c>
      <c r="E1338" s="17">
        <v>2639</v>
      </c>
    </row>
    <row r="1339" spans="2:5">
      <c r="B1339" s="9" t="s">
        <v>1333</v>
      </c>
      <c r="C1339" s="13" t="s">
        <v>3327</v>
      </c>
      <c r="E1339" s="17">
        <v>2639</v>
      </c>
    </row>
    <row r="1340" spans="2:5">
      <c r="B1340" s="9" t="s">
        <v>1334</v>
      </c>
      <c r="C1340" s="13" t="s">
        <v>3327</v>
      </c>
      <c r="E1340" s="17">
        <v>2639</v>
      </c>
    </row>
    <row r="1341" spans="2:5">
      <c r="B1341" s="9" t="s">
        <v>1335</v>
      </c>
      <c r="C1341" s="13" t="s">
        <v>3327</v>
      </c>
      <c r="E1341" s="17">
        <v>2639</v>
      </c>
    </row>
    <row r="1342" spans="2:5">
      <c r="B1342" s="9" t="s">
        <v>1336</v>
      </c>
      <c r="C1342" s="13" t="s">
        <v>3327</v>
      </c>
      <c r="E1342" s="17">
        <v>2639</v>
      </c>
    </row>
    <row r="1343" spans="2:5">
      <c r="B1343" s="9" t="s">
        <v>1337</v>
      </c>
      <c r="C1343" s="13" t="s">
        <v>3327</v>
      </c>
      <c r="E1343" s="17">
        <v>2639</v>
      </c>
    </row>
    <row r="1344" spans="2:5">
      <c r="B1344" s="9" t="s">
        <v>1338</v>
      </c>
      <c r="C1344" s="13" t="s">
        <v>3327</v>
      </c>
      <c r="E1344" s="17">
        <v>2639</v>
      </c>
    </row>
    <row r="1345" spans="2:5">
      <c r="B1345" s="9" t="s">
        <v>1339</v>
      </c>
      <c r="C1345" s="13" t="s">
        <v>3327</v>
      </c>
      <c r="E1345" s="17">
        <v>2639</v>
      </c>
    </row>
    <row r="1346" spans="2:5">
      <c r="B1346" s="9" t="s">
        <v>1340</v>
      </c>
      <c r="C1346" s="13" t="s">
        <v>3327</v>
      </c>
      <c r="E1346" s="17">
        <v>2639</v>
      </c>
    </row>
    <row r="1347" spans="2:5">
      <c r="B1347" s="9" t="s">
        <v>1341</v>
      </c>
      <c r="C1347" s="13" t="s">
        <v>3327</v>
      </c>
      <c r="E1347" s="17">
        <v>2639</v>
      </c>
    </row>
    <row r="1348" spans="2:5">
      <c r="B1348" s="9" t="s">
        <v>1342</v>
      </c>
      <c r="C1348" s="13" t="s">
        <v>3327</v>
      </c>
      <c r="E1348" s="17">
        <v>2639</v>
      </c>
    </row>
    <row r="1349" spans="2:5">
      <c r="B1349" s="9" t="s">
        <v>1343</v>
      </c>
      <c r="C1349" s="13" t="s">
        <v>3327</v>
      </c>
      <c r="E1349" s="17">
        <v>2639</v>
      </c>
    </row>
    <row r="1350" spans="2:5">
      <c r="B1350" s="9" t="s">
        <v>1344</v>
      </c>
      <c r="C1350" s="13" t="s">
        <v>3327</v>
      </c>
      <c r="E1350" s="17">
        <v>2639</v>
      </c>
    </row>
    <row r="1351" spans="2:5">
      <c r="B1351" s="9" t="s">
        <v>1345</v>
      </c>
      <c r="C1351" s="13" t="s">
        <v>3327</v>
      </c>
      <c r="E1351" s="17">
        <v>2639</v>
      </c>
    </row>
    <row r="1352" spans="2:5">
      <c r="B1352" s="9" t="s">
        <v>1346</v>
      </c>
      <c r="C1352" s="13" t="s">
        <v>3327</v>
      </c>
      <c r="E1352" s="17">
        <v>2639</v>
      </c>
    </row>
    <row r="1353" spans="2:5">
      <c r="B1353" s="9" t="s">
        <v>1347</v>
      </c>
      <c r="C1353" s="13" t="s">
        <v>3327</v>
      </c>
      <c r="E1353" s="17">
        <v>2639</v>
      </c>
    </row>
    <row r="1354" spans="2:5">
      <c r="B1354" s="9" t="s">
        <v>1348</v>
      </c>
      <c r="C1354" s="13" t="s">
        <v>3327</v>
      </c>
      <c r="E1354" s="17">
        <v>2639</v>
      </c>
    </row>
    <row r="1355" spans="2:5">
      <c r="B1355" s="9" t="s">
        <v>1349</v>
      </c>
      <c r="C1355" s="13" t="s">
        <v>3327</v>
      </c>
      <c r="E1355" s="17">
        <v>2639</v>
      </c>
    </row>
    <row r="1356" spans="2:5">
      <c r="B1356" s="9" t="s">
        <v>1350</v>
      </c>
      <c r="C1356" s="13" t="s">
        <v>3327</v>
      </c>
      <c r="E1356" s="17">
        <v>2639</v>
      </c>
    </row>
    <row r="1357" spans="2:5">
      <c r="B1357" s="9" t="s">
        <v>1351</v>
      </c>
      <c r="C1357" s="13" t="s">
        <v>3327</v>
      </c>
      <c r="E1357" s="17">
        <v>2639</v>
      </c>
    </row>
    <row r="1358" spans="2:5">
      <c r="B1358" s="9" t="s">
        <v>1352</v>
      </c>
      <c r="C1358" s="13" t="s">
        <v>3327</v>
      </c>
      <c r="E1358" s="17">
        <v>2639</v>
      </c>
    </row>
    <row r="1359" spans="2:5">
      <c r="B1359" s="9" t="s">
        <v>1353</v>
      </c>
      <c r="C1359" s="13" t="s">
        <v>3327</v>
      </c>
      <c r="E1359" s="17">
        <v>2639</v>
      </c>
    </row>
    <row r="1360" spans="2:5">
      <c r="B1360" s="9" t="s">
        <v>1354</v>
      </c>
      <c r="C1360" s="13" t="s">
        <v>3327</v>
      </c>
      <c r="E1360" s="17">
        <v>2639</v>
      </c>
    </row>
    <row r="1361" spans="2:5">
      <c r="B1361" s="9" t="s">
        <v>1355</v>
      </c>
      <c r="C1361" s="13" t="s">
        <v>3327</v>
      </c>
      <c r="E1361" s="17">
        <v>2639</v>
      </c>
    </row>
    <row r="1362" spans="2:5">
      <c r="B1362" s="9" t="s">
        <v>1356</v>
      </c>
      <c r="C1362" s="13" t="s">
        <v>3327</v>
      </c>
      <c r="E1362" s="17">
        <v>2639</v>
      </c>
    </row>
    <row r="1363" spans="2:5">
      <c r="B1363" s="9" t="s">
        <v>1357</v>
      </c>
      <c r="C1363" s="13" t="s">
        <v>3327</v>
      </c>
      <c r="E1363" s="17">
        <v>2639</v>
      </c>
    </row>
    <row r="1364" spans="2:5">
      <c r="B1364" s="9" t="s">
        <v>1358</v>
      </c>
      <c r="C1364" s="13" t="s">
        <v>3327</v>
      </c>
      <c r="E1364" s="17">
        <v>2639</v>
      </c>
    </row>
    <row r="1365" spans="2:5">
      <c r="B1365" s="9" t="s">
        <v>1359</v>
      </c>
      <c r="C1365" s="13" t="s">
        <v>3327</v>
      </c>
      <c r="E1365" s="17">
        <v>2639</v>
      </c>
    </row>
    <row r="1366" spans="2:5">
      <c r="B1366" s="9" t="s">
        <v>1360</v>
      </c>
      <c r="C1366" s="13" t="s">
        <v>3327</v>
      </c>
      <c r="E1366" s="17">
        <v>2639</v>
      </c>
    </row>
    <row r="1367" spans="2:5">
      <c r="B1367" s="9" t="s">
        <v>1361</v>
      </c>
      <c r="C1367" s="13" t="s">
        <v>3327</v>
      </c>
      <c r="E1367" s="17">
        <v>2639</v>
      </c>
    </row>
    <row r="1368" spans="2:5">
      <c r="B1368" s="9" t="s">
        <v>1362</v>
      </c>
      <c r="C1368" s="13" t="s">
        <v>3327</v>
      </c>
      <c r="E1368" s="17">
        <v>2639</v>
      </c>
    </row>
    <row r="1369" spans="2:5">
      <c r="B1369" s="9" t="s">
        <v>1363</v>
      </c>
      <c r="C1369" s="13" t="s">
        <v>3327</v>
      </c>
      <c r="E1369" s="17">
        <v>2639</v>
      </c>
    </row>
    <row r="1370" spans="2:5">
      <c r="B1370" s="9" t="s">
        <v>1364</v>
      </c>
      <c r="C1370" s="13" t="s">
        <v>3327</v>
      </c>
      <c r="E1370" s="17">
        <v>2639</v>
      </c>
    </row>
    <row r="1371" spans="2:5">
      <c r="B1371" s="9" t="s">
        <v>1365</v>
      </c>
      <c r="C1371" s="13" t="s">
        <v>3327</v>
      </c>
      <c r="E1371" s="17">
        <v>2639</v>
      </c>
    </row>
    <row r="1372" spans="2:5">
      <c r="B1372" s="9" t="s">
        <v>1366</v>
      </c>
      <c r="C1372" s="13" t="s">
        <v>3327</v>
      </c>
      <c r="E1372" s="17">
        <v>2639</v>
      </c>
    </row>
    <row r="1373" spans="2:5">
      <c r="B1373" s="9" t="s">
        <v>1367</v>
      </c>
      <c r="C1373" s="13" t="s">
        <v>3327</v>
      </c>
      <c r="E1373" s="17">
        <v>2639</v>
      </c>
    </row>
    <row r="1374" spans="2:5">
      <c r="B1374" s="9" t="s">
        <v>1368</v>
      </c>
      <c r="C1374" s="13" t="s">
        <v>3327</v>
      </c>
      <c r="E1374" s="17">
        <v>2639</v>
      </c>
    </row>
    <row r="1375" spans="2:5">
      <c r="B1375" s="9" t="s">
        <v>1369</v>
      </c>
      <c r="C1375" s="13" t="s">
        <v>3327</v>
      </c>
      <c r="E1375" s="17">
        <v>2639</v>
      </c>
    </row>
    <row r="1376" spans="2:5">
      <c r="B1376" s="9" t="s">
        <v>1370</v>
      </c>
      <c r="C1376" s="13" t="s">
        <v>3327</v>
      </c>
      <c r="E1376" s="17">
        <v>2639</v>
      </c>
    </row>
    <row r="1377" spans="2:5">
      <c r="B1377" s="9" t="s">
        <v>1371</v>
      </c>
      <c r="C1377" s="13" t="s">
        <v>3327</v>
      </c>
      <c r="E1377" s="17">
        <v>2639</v>
      </c>
    </row>
    <row r="1378" spans="2:5">
      <c r="B1378" s="9" t="s">
        <v>1372</v>
      </c>
      <c r="C1378" s="13" t="s">
        <v>3327</v>
      </c>
      <c r="E1378" s="17">
        <v>2639</v>
      </c>
    </row>
    <row r="1379" spans="2:5">
      <c r="B1379" s="9" t="s">
        <v>1373</v>
      </c>
      <c r="C1379" s="13" t="s">
        <v>3327</v>
      </c>
      <c r="E1379" s="17">
        <v>2639</v>
      </c>
    </row>
    <row r="1380" spans="2:5">
      <c r="B1380" s="9" t="s">
        <v>1374</v>
      </c>
      <c r="C1380" s="13" t="s">
        <v>3327</v>
      </c>
      <c r="E1380" s="17">
        <v>2639</v>
      </c>
    </row>
    <row r="1381" spans="2:5">
      <c r="B1381" s="9" t="s">
        <v>1375</v>
      </c>
      <c r="C1381" s="13" t="s">
        <v>3327</v>
      </c>
      <c r="E1381" s="17">
        <v>2639</v>
      </c>
    </row>
    <row r="1382" spans="2:5">
      <c r="B1382" s="9" t="s">
        <v>1376</v>
      </c>
      <c r="C1382" s="13" t="s">
        <v>3327</v>
      </c>
      <c r="E1382" s="17">
        <v>2639</v>
      </c>
    </row>
    <row r="1383" spans="2:5">
      <c r="B1383" s="9" t="s">
        <v>1377</v>
      </c>
      <c r="C1383" s="13" t="s">
        <v>3327</v>
      </c>
      <c r="E1383" s="17">
        <v>2639</v>
      </c>
    </row>
    <row r="1384" spans="2:5">
      <c r="B1384" s="9" t="s">
        <v>1378</v>
      </c>
      <c r="C1384" s="13" t="s">
        <v>3327</v>
      </c>
      <c r="E1384" s="17">
        <v>2639</v>
      </c>
    </row>
    <row r="1385" spans="2:5">
      <c r="B1385" s="9" t="s">
        <v>1379</v>
      </c>
      <c r="C1385" s="13" t="s">
        <v>3327</v>
      </c>
      <c r="E1385" s="17">
        <v>2639</v>
      </c>
    </row>
    <row r="1386" spans="2:5">
      <c r="B1386" s="9" t="s">
        <v>1380</v>
      </c>
      <c r="C1386" s="13" t="s">
        <v>3327</v>
      </c>
      <c r="E1386" s="17">
        <v>2639</v>
      </c>
    </row>
    <row r="1387" spans="2:5">
      <c r="B1387" s="9" t="s">
        <v>1381</v>
      </c>
      <c r="C1387" s="13" t="s">
        <v>3327</v>
      </c>
      <c r="E1387" s="17">
        <v>2639</v>
      </c>
    </row>
    <row r="1388" spans="2:5">
      <c r="B1388" s="9" t="s">
        <v>1382</v>
      </c>
      <c r="C1388" s="13" t="s">
        <v>3327</v>
      </c>
      <c r="E1388" s="17">
        <v>2639</v>
      </c>
    </row>
    <row r="1389" spans="2:5">
      <c r="B1389" s="9" t="s">
        <v>1383</v>
      </c>
      <c r="C1389" s="13" t="s">
        <v>3327</v>
      </c>
      <c r="E1389" s="17">
        <v>2639</v>
      </c>
    </row>
    <row r="1390" spans="2:5">
      <c r="B1390" s="9" t="s">
        <v>1384</v>
      </c>
      <c r="C1390" s="13" t="s">
        <v>3327</v>
      </c>
      <c r="E1390" s="17">
        <v>2639</v>
      </c>
    </row>
    <row r="1391" spans="2:5">
      <c r="B1391" s="9" t="s">
        <v>1385</v>
      </c>
      <c r="C1391" s="13" t="s">
        <v>3327</v>
      </c>
      <c r="E1391" s="17">
        <v>2639</v>
      </c>
    </row>
    <row r="1392" spans="2:5">
      <c r="B1392" s="9" t="s">
        <v>1386</v>
      </c>
      <c r="C1392" s="13" t="s">
        <v>3327</v>
      </c>
      <c r="E1392" s="17">
        <v>2639</v>
      </c>
    </row>
    <row r="1393" spans="2:5">
      <c r="B1393" s="9" t="s">
        <v>1387</v>
      </c>
      <c r="C1393" s="13" t="s">
        <v>3327</v>
      </c>
      <c r="E1393" s="17">
        <v>2639</v>
      </c>
    </row>
    <row r="1394" spans="2:5">
      <c r="B1394" s="9" t="s">
        <v>1388</v>
      </c>
      <c r="C1394" s="13" t="s">
        <v>3327</v>
      </c>
      <c r="E1394" s="17">
        <v>2639</v>
      </c>
    </row>
    <row r="1395" spans="2:5">
      <c r="B1395" s="9" t="s">
        <v>1389</v>
      </c>
      <c r="C1395" s="13" t="s">
        <v>3327</v>
      </c>
      <c r="E1395" s="17">
        <v>2639</v>
      </c>
    </row>
    <row r="1396" spans="2:5">
      <c r="B1396" s="9" t="s">
        <v>1390</v>
      </c>
      <c r="C1396" s="13" t="s">
        <v>3327</v>
      </c>
      <c r="E1396" s="17">
        <v>2639</v>
      </c>
    </row>
    <row r="1397" spans="2:5">
      <c r="B1397" s="9" t="s">
        <v>1391</v>
      </c>
      <c r="C1397" s="13" t="s">
        <v>3327</v>
      </c>
      <c r="E1397" s="17">
        <v>2639</v>
      </c>
    </row>
    <row r="1398" spans="2:5">
      <c r="B1398" s="9" t="s">
        <v>1392</v>
      </c>
      <c r="C1398" s="13" t="s">
        <v>3327</v>
      </c>
      <c r="E1398" s="17">
        <v>2639</v>
      </c>
    </row>
    <row r="1399" spans="2:5">
      <c r="B1399" s="9" t="s">
        <v>1393</v>
      </c>
      <c r="C1399" s="13" t="s">
        <v>3327</v>
      </c>
      <c r="E1399" s="17">
        <v>2639</v>
      </c>
    </row>
    <row r="1400" spans="2:5">
      <c r="B1400" s="9" t="s">
        <v>1394</v>
      </c>
      <c r="C1400" s="13" t="s">
        <v>3327</v>
      </c>
      <c r="E1400" s="17">
        <v>2639</v>
      </c>
    </row>
    <row r="1401" spans="2:5">
      <c r="B1401" s="9" t="s">
        <v>1395</v>
      </c>
      <c r="C1401" s="13" t="s">
        <v>3327</v>
      </c>
      <c r="E1401" s="17">
        <v>2639</v>
      </c>
    </row>
    <row r="1402" spans="2:5">
      <c r="B1402" s="9" t="s">
        <v>1396</v>
      </c>
      <c r="C1402" s="13" t="s">
        <v>3327</v>
      </c>
      <c r="E1402" s="17">
        <v>2639</v>
      </c>
    </row>
    <row r="1403" spans="2:5">
      <c r="B1403" s="9" t="s">
        <v>1397</v>
      </c>
      <c r="C1403" s="13" t="s">
        <v>3327</v>
      </c>
      <c r="E1403" s="17">
        <v>2639</v>
      </c>
    </row>
    <row r="1404" spans="2:5">
      <c r="B1404" s="9" t="s">
        <v>1398</v>
      </c>
      <c r="C1404" s="13" t="s">
        <v>3327</v>
      </c>
      <c r="E1404" s="17">
        <v>2639</v>
      </c>
    </row>
    <row r="1405" spans="2:5">
      <c r="B1405" s="9" t="s">
        <v>1399</v>
      </c>
      <c r="C1405" s="13" t="s">
        <v>3327</v>
      </c>
      <c r="E1405" s="17">
        <v>2639</v>
      </c>
    </row>
    <row r="1406" spans="2:5">
      <c r="B1406" s="9" t="s">
        <v>1400</v>
      </c>
      <c r="C1406" s="13" t="s">
        <v>3327</v>
      </c>
      <c r="E1406" s="17">
        <v>2639</v>
      </c>
    </row>
    <row r="1407" spans="2:5">
      <c r="B1407" s="9" t="s">
        <v>1401</v>
      </c>
      <c r="C1407" s="13" t="s">
        <v>3327</v>
      </c>
      <c r="E1407" s="17">
        <v>2639</v>
      </c>
    </row>
    <row r="1408" spans="2:5">
      <c r="B1408" s="9" t="s">
        <v>1402</v>
      </c>
      <c r="C1408" s="13" t="s">
        <v>3327</v>
      </c>
      <c r="E1408" s="17">
        <v>2639</v>
      </c>
    </row>
    <row r="1409" spans="2:5">
      <c r="B1409" s="9" t="s">
        <v>1403</v>
      </c>
      <c r="C1409" s="13" t="s">
        <v>3327</v>
      </c>
      <c r="E1409" s="17">
        <v>2639</v>
      </c>
    </row>
    <row r="1410" spans="2:5">
      <c r="B1410" s="9" t="s">
        <v>1404</v>
      </c>
      <c r="C1410" s="13" t="s">
        <v>3327</v>
      </c>
      <c r="E1410" s="17">
        <v>2639</v>
      </c>
    </row>
    <row r="1411" spans="2:5">
      <c r="B1411" s="9" t="s">
        <v>1405</v>
      </c>
      <c r="C1411" s="13" t="s">
        <v>3327</v>
      </c>
      <c r="E1411" s="17">
        <v>2639</v>
      </c>
    </row>
    <row r="1412" spans="2:5">
      <c r="B1412" s="9" t="s">
        <v>1406</v>
      </c>
      <c r="C1412" s="13" t="s">
        <v>3327</v>
      </c>
      <c r="E1412" s="17">
        <v>2639</v>
      </c>
    </row>
    <row r="1413" spans="2:5">
      <c r="B1413" s="9" t="s">
        <v>1407</v>
      </c>
      <c r="C1413" s="13" t="s">
        <v>3327</v>
      </c>
      <c r="E1413" s="17">
        <v>2639</v>
      </c>
    </row>
    <row r="1414" spans="2:5">
      <c r="B1414" s="9" t="s">
        <v>1408</v>
      </c>
      <c r="C1414" s="13" t="s">
        <v>3327</v>
      </c>
      <c r="E1414" s="17">
        <v>2639</v>
      </c>
    </row>
    <row r="1415" spans="2:5">
      <c r="B1415" s="9" t="s">
        <v>1409</v>
      </c>
      <c r="C1415" s="13" t="s">
        <v>3327</v>
      </c>
      <c r="E1415" s="17">
        <v>2639</v>
      </c>
    </row>
    <row r="1416" spans="2:5">
      <c r="B1416" s="9" t="s">
        <v>1410</v>
      </c>
      <c r="C1416" s="13" t="s">
        <v>3327</v>
      </c>
      <c r="E1416" s="17">
        <v>2639</v>
      </c>
    </row>
    <row r="1417" spans="2:5">
      <c r="B1417" s="9" t="s">
        <v>1411</v>
      </c>
      <c r="C1417" s="13" t="s">
        <v>3327</v>
      </c>
      <c r="E1417" s="17">
        <v>2639</v>
      </c>
    </row>
    <row r="1418" spans="2:5">
      <c r="B1418" s="9" t="s">
        <v>1412</v>
      </c>
      <c r="C1418" s="13" t="s">
        <v>3327</v>
      </c>
      <c r="E1418" s="17">
        <v>2639</v>
      </c>
    </row>
    <row r="1419" spans="2:5">
      <c r="B1419" s="9" t="s">
        <v>1413</v>
      </c>
      <c r="C1419" s="13" t="s">
        <v>3327</v>
      </c>
      <c r="E1419" s="17">
        <v>2639</v>
      </c>
    </row>
    <row r="1420" spans="2:5">
      <c r="B1420" s="9" t="s">
        <v>1414</v>
      </c>
      <c r="C1420" s="13" t="s">
        <v>3327</v>
      </c>
      <c r="E1420" s="17">
        <v>2639</v>
      </c>
    </row>
    <row r="1421" spans="2:5">
      <c r="B1421" s="9" t="s">
        <v>1415</v>
      </c>
      <c r="C1421" s="13" t="s">
        <v>3327</v>
      </c>
      <c r="E1421" s="17">
        <v>2639</v>
      </c>
    </row>
    <row r="1422" spans="2:5">
      <c r="B1422" s="9" t="s">
        <v>1416</v>
      </c>
      <c r="C1422" s="13" t="s">
        <v>3327</v>
      </c>
      <c r="E1422" s="17">
        <v>2639</v>
      </c>
    </row>
    <row r="1423" spans="2:5">
      <c r="B1423" s="9" t="s">
        <v>1417</v>
      </c>
      <c r="C1423" s="13" t="s">
        <v>3327</v>
      </c>
      <c r="E1423" s="17">
        <v>2639</v>
      </c>
    </row>
    <row r="1424" spans="2:5">
      <c r="B1424" s="9" t="s">
        <v>1418</v>
      </c>
      <c r="C1424" s="13" t="s">
        <v>3327</v>
      </c>
      <c r="E1424" s="17">
        <v>2639</v>
      </c>
    </row>
    <row r="1425" spans="2:5">
      <c r="B1425" s="9" t="s">
        <v>1419</v>
      </c>
      <c r="C1425" s="13" t="s">
        <v>3327</v>
      </c>
      <c r="E1425" s="17">
        <v>2639</v>
      </c>
    </row>
    <row r="1426" spans="2:5">
      <c r="B1426" s="9" t="s">
        <v>1420</v>
      </c>
      <c r="C1426" s="13" t="s">
        <v>3327</v>
      </c>
      <c r="E1426" s="17">
        <v>2639</v>
      </c>
    </row>
    <row r="1427" spans="2:5">
      <c r="B1427" s="9" t="s">
        <v>1421</v>
      </c>
      <c r="C1427" s="13" t="s">
        <v>3327</v>
      </c>
      <c r="E1427" s="17">
        <v>2639</v>
      </c>
    </row>
    <row r="1428" spans="2:5">
      <c r="B1428" s="9" t="s">
        <v>1422</v>
      </c>
      <c r="C1428" s="13" t="s">
        <v>3327</v>
      </c>
      <c r="E1428" s="17">
        <v>2639</v>
      </c>
    </row>
    <row r="1429" spans="2:5">
      <c r="B1429" s="9" t="s">
        <v>1423</v>
      </c>
      <c r="C1429" s="13" t="s">
        <v>3327</v>
      </c>
      <c r="E1429" s="17">
        <v>2639</v>
      </c>
    </row>
    <row r="1430" spans="2:5">
      <c r="B1430" s="9" t="s">
        <v>1424</v>
      </c>
      <c r="C1430" s="13" t="s">
        <v>3327</v>
      </c>
      <c r="E1430" s="17">
        <v>2639</v>
      </c>
    </row>
    <row r="1431" spans="2:5">
      <c r="B1431" s="9" t="s">
        <v>1425</v>
      </c>
      <c r="C1431" s="13" t="s">
        <v>3327</v>
      </c>
      <c r="E1431" s="17">
        <v>2639</v>
      </c>
    </row>
    <row r="1432" spans="2:5">
      <c r="B1432" s="9" t="s">
        <v>1426</v>
      </c>
      <c r="C1432" s="13" t="s">
        <v>3327</v>
      </c>
      <c r="E1432" s="17">
        <v>2639</v>
      </c>
    </row>
    <row r="1433" spans="2:5">
      <c r="B1433" s="9" t="s">
        <v>1427</v>
      </c>
      <c r="C1433" s="13" t="s">
        <v>3327</v>
      </c>
      <c r="E1433" s="17">
        <v>2639</v>
      </c>
    </row>
    <row r="1434" spans="2:5">
      <c r="B1434" s="9" t="s">
        <v>1428</v>
      </c>
      <c r="C1434" s="13" t="s">
        <v>3327</v>
      </c>
      <c r="E1434" s="17">
        <v>2639</v>
      </c>
    </row>
    <row r="1435" spans="2:5">
      <c r="B1435" s="9" t="s">
        <v>1429</v>
      </c>
      <c r="C1435" s="13" t="s">
        <v>3327</v>
      </c>
      <c r="E1435" s="17">
        <v>2639</v>
      </c>
    </row>
    <row r="1436" spans="2:5">
      <c r="B1436" s="9" t="s">
        <v>1430</v>
      </c>
      <c r="C1436" s="13" t="s">
        <v>3327</v>
      </c>
      <c r="E1436" s="17">
        <v>2639</v>
      </c>
    </row>
    <row r="1437" spans="2:5">
      <c r="B1437" s="9" t="s">
        <v>1431</v>
      </c>
      <c r="C1437" s="13" t="s">
        <v>3327</v>
      </c>
      <c r="E1437" s="17">
        <v>2639</v>
      </c>
    </row>
    <row r="1438" spans="2:5">
      <c r="B1438" s="9" t="s">
        <v>1432</v>
      </c>
      <c r="C1438" s="13" t="s">
        <v>3327</v>
      </c>
      <c r="E1438" s="17">
        <v>2639</v>
      </c>
    </row>
    <row r="1439" spans="2:5">
      <c r="B1439" s="9" t="s">
        <v>1433</v>
      </c>
      <c r="C1439" s="13" t="s">
        <v>3327</v>
      </c>
      <c r="E1439" s="17">
        <v>2639</v>
      </c>
    </row>
    <row r="1440" spans="2:5">
      <c r="B1440" s="9" t="s">
        <v>1434</v>
      </c>
      <c r="C1440" s="13" t="s">
        <v>3327</v>
      </c>
      <c r="E1440" s="17">
        <v>2639</v>
      </c>
    </row>
    <row r="1441" spans="2:5">
      <c r="B1441" s="9" t="s">
        <v>1435</v>
      </c>
      <c r="C1441" s="13" t="s">
        <v>3327</v>
      </c>
      <c r="E1441" s="17">
        <v>2639</v>
      </c>
    </row>
    <row r="1442" spans="2:5">
      <c r="B1442" s="9" t="s">
        <v>1436</v>
      </c>
      <c r="C1442" s="13" t="s">
        <v>3327</v>
      </c>
      <c r="E1442" s="17">
        <v>2639</v>
      </c>
    </row>
    <row r="1443" spans="2:5">
      <c r="B1443" s="9" t="s">
        <v>1437</v>
      </c>
      <c r="C1443" s="13" t="s">
        <v>3327</v>
      </c>
      <c r="E1443" s="17">
        <v>2639</v>
      </c>
    </row>
    <row r="1444" spans="2:5">
      <c r="B1444" s="9" t="s">
        <v>1438</v>
      </c>
      <c r="C1444" s="13" t="s">
        <v>3327</v>
      </c>
      <c r="E1444" s="17">
        <v>2639</v>
      </c>
    </row>
    <row r="1445" spans="2:5">
      <c r="B1445" s="9" t="s">
        <v>1439</v>
      </c>
      <c r="C1445" s="13" t="s">
        <v>3327</v>
      </c>
      <c r="E1445" s="17">
        <v>2639</v>
      </c>
    </row>
    <row r="1446" spans="2:5">
      <c r="B1446" s="9" t="s">
        <v>1440</v>
      </c>
      <c r="C1446" s="13" t="s">
        <v>3327</v>
      </c>
      <c r="E1446" s="17">
        <v>2639</v>
      </c>
    </row>
    <row r="1447" spans="2:5">
      <c r="B1447" s="9" t="s">
        <v>1441</v>
      </c>
      <c r="C1447" s="13" t="s">
        <v>3327</v>
      </c>
      <c r="E1447" s="17">
        <v>2639</v>
      </c>
    </row>
    <row r="1448" spans="2:5">
      <c r="B1448" s="9" t="s">
        <v>1442</v>
      </c>
      <c r="C1448" s="13" t="s">
        <v>3327</v>
      </c>
      <c r="E1448" s="17">
        <v>2639</v>
      </c>
    </row>
    <row r="1449" spans="2:5">
      <c r="B1449" s="9" t="s">
        <v>1443</v>
      </c>
      <c r="C1449" s="13" t="s">
        <v>3327</v>
      </c>
      <c r="E1449" s="17">
        <v>2639</v>
      </c>
    </row>
    <row r="1450" spans="2:5">
      <c r="B1450" s="9" t="s">
        <v>1444</v>
      </c>
      <c r="C1450" s="13" t="s">
        <v>3327</v>
      </c>
      <c r="E1450" s="17">
        <v>2639</v>
      </c>
    </row>
    <row r="1451" spans="2:5">
      <c r="B1451" s="9" t="s">
        <v>1445</v>
      </c>
      <c r="C1451" s="13" t="s">
        <v>3327</v>
      </c>
      <c r="E1451" s="17">
        <v>2639</v>
      </c>
    </row>
    <row r="1452" spans="2:5">
      <c r="B1452" s="9" t="s">
        <v>1446</v>
      </c>
      <c r="C1452" s="13" t="s">
        <v>3327</v>
      </c>
      <c r="E1452" s="17">
        <v>2639</v>
      </c>
    </row>
    <row r="1453" spans="2:5">
      <c r="B1453" s="9" t="s">
        <v>1447</v>
      </c>
      <c r="C1453" s="13" t="s">
        <v>3327</v>
      </c>
      <c r="E1453" s="17">
        <v>2639</v>
      </c>
    </row>
    <row r="1454" spans="2:5">
      <c r="B1454" s="9" t="s">
        <v>1448</v>
      </c>
      <c r="C1454" s="13" t="s">
        <v>3327</v>
      </c>
      <c r="E1454" s="17">
        <v>2639</v>
      </c>
    </row>
    <row r="1455" spans="2:5">
      <c r="B1455" s="9" t="s">
        <v>1449</v>
      </c>
      <c r="C1455" s="13" t="s">
        <v>3327</v>
      </c>
      <c r="E1455" s="17">
        <v>2639</v>
      </c>
    </row>
    <row r="1456" spans="2:5">
      <c r="B1456" s="9" t="s">
        <v>1450</v>
      </c>
      <c r="C1456" s="13" t="s">
        <v>3327</v>
      </c>
      <c r="E1456" s="17">
        <v>2639</v>
      </c>
    </row>
    <row r="1457" spans="2:5">
      <c r="B1457" s="9" t="s">
        <v>1451</v>
      </c>
      <c r="C1457" s="13" t="s">
        <v>3327</v>
      </c>
      <c r="E1457" s="17">
        <v>2639</v>
      </c>
    </row>
    <row r="1458" spans="2:5">
      <c r="B1458" s="9" t="s">
        <v>1452</v>
      </c>
      <c r="C1458" s="13" t="s">
        <v>3327</v>
      </c>
      <c r="E1458" s="17">
        <v>2639</v>
      </c>
    </row>
    <row r="1459" spans="2:5">
      <c r="B1459" s="9" t="s">
        <v>1453</v>
      </c>
      <c r="C1459" s="13" t="s">
        <v>3327</v>
      </c>
      <c r="E1459" s="17">
        <v>2639</v>
      </c>
    </row>
    <row r="1460" spans="2:5">
      <c r="B1460" s="9" t="s">
        <v>1454</v>
      </c>
      <c r="C1460" s="13" t="s">
        <v>3327</v>
      </c>
      <c r="E1460" s="17">
        <v>2639</v>
      </c>
    </row>
    <row r="1461" spans="2:5">
      <c r="B1461" s="9" t="s">
        <v>1455</v>
      </c>
      <c r="C1461" s="13" t="s">
        <v>3327</v>
      </c>
      <c r="E1461" s="17">
        <v>2639</v>
      </c>
    </row>
    <row r="1462" spans="2:5">
      <c r="B1462" s="9" t="s">
        <v>1456</v>
      </c>
      <c r="C1462" s="13" t="s">
        <v>3327</v>
      </c>
      <c r="E1462" s="17">
        <v>2639</v>
      </c>
    </row>
    <row r="1463" spans="2:5">
      <c r="B1463" s="9" t="s">
        <v>1457</v>
      </c>
      <c r="C1463" s="13" t="s">
        <v>3327</v>
      </c>
      <c r="E1463" s="17">
        <v>2639</v>
      </c>
    </row>
    <row r="1464" spans="2:5">
      <c r="B1464" s="9" t="s">
        <v>1458</v>
      </c>
      <c r="C1464" s="13" t="s">
        <v>3327</v>
      </c>
      <c r="E1464" s="17">
        <v>2639</v>
      </c>
    </row>
    <row r="1465" spans="2:5">
      <c r="B1465" s="9" t="s">
        <v>1459</v>
      </c>
      <c r="C1465" s="13" t="s">
        <v>3327</v>
      </c>
      <c r="E1465" s="17">
        <v>2639</v>
      </c>
    </row>
    <row r="1466" spans="2:5">
      <c r="B1466" s="9" t="s">
        <v>1460</v>
      </c>
      <c r="C1466" s="13" t="s">
        <v>3327</v>
      </c>
      <c r="E1466" s="17">
        <v>2639</v>
      </c>
    </row>
    <row r="1467" spans="2:5">
      <c r="B1467" s="9" t="s">
        <v>1461</v>
      </c>
      <c r="C1467" s="13" t="s">
        <v>3327</v>
      </c>
      <c r="E1467" s="17">
        <v>2639</v>
      </c>
    </row>
    <row r="1468" spans="2:5">
      <c r="B1468" s="9" t="s">
        <v>1462</v>
      </c>
      <c r="C1468" s="13" t="s">
        <v>3327</v>
      </c>
      <c r="E1468" s="17">
        <v>2639</v>
      </c>
    </row>
    <row r="1469" spans="2:5">
      <c r="B1469" s="9" t="s">
        <v>1463</v>
      </c>
      <c r="C1469" s="13" t="s">
        <v>3327</v>
      </c>
      <c r="E1469" s="17">
        <v>2639</v>
      </c>
    </row>
    <row r="1470" spans="2:5">
      <c r="B1470" s="9" t="s">
        <v>1464</v>
      </c>
      <c r="C1470" s="13" t="s">
        <v>3327</v>
      </c>
      <c r="E1470" s="17">
        <v>2639</v>
      </c>
    </row>
    <row r="1471" spans="2:5">
      <c r="B1471" s="9" t="s">
        <v>1465</v>
      </c>
      <c r="C1471" s="13" t="s">
        <v>3327</v>
      </c>
      <c r="E1471" s="17">
        <v>2639</v>
      </c>
    </row>
    <row r="1472" spans="2:5">
      <c r="B1472" s="9" t="s">
        <v>1466</v>
      </c>
      <c r="C1472" s="13" t="s">
        <v>3327</v>
      </c>
      <c r="E1472" s="17">
        <v>2639</v>
      </c>
    </row>
    <row r="1473" spans="2:5" ht="22.8">
      <c r="B1473" s="9" t="s">
        <v>1467</v>
      </c>
      <c r="C1473" s="13" t="s">
        <v>3328</v>
      </c>
      <c r="E1473" s="17">
        <v>15298.08</v>
      </c>
    </row>
    <row r="1474" spans="2:5" ht="22.8">
      <c r="B1474" s="9" t="s">
        <v>1468</v>
      </c>
      <c r="C1474" s="13" t="s">
        <v>3329</v>
      </c>
      <c r="E1474" s="17">
        <v>15298.08</v>
      </c>
    </row>
    <row r="1475" spans="2:5" ht="22.8">
      <c r="B1475" s="9" t="s">
        <v>1469</v>
      </c>
      <c r="C1475" s="13" t="s">
        <v>3329</v>
      </c>
      <c r="E1475" s="17">
        <v>15298.08</v>
      </c>
    </row>
    <row r="1476" spans="2:5" ht="22.8">
      <c r="B1476" s="9" t="s">
        <v>1470</v>
      </c>
      <c r="C1476" s="13" t="s">
        <v>3329</v>
      </c>
      <c r="E1476" s="17">
        <v>15298.08</v>
      </c>
    </row>
    <row r="1477" spans="2:5" ht="22.8">
      <c r="B1477" s="9" t="s">
        <v>1471</v>
      </c>
      <c r="C1477" s="13" t="s">
        <v>3329</v>
      </c>
      <c r="E1477" s="17">
        <v>15298.08</v>
      </c>
    </row>
    <row r="1478" spans="2:5" ht="22.8">
      <c r="B1478" s="9" t="s">
        <v>1472</v>
      </c>
      <c r="C1478" s="13" t="s">
        <v>3329</v>
      </c>
      <c r="E1478" s="17">
        <v>15298.08</v>
      </c>
    </row>
    <row r="1479" spans="2:5" ht="22.8">
      <c r="B1479" s="9" t="s">
        <v>1473</v>
      </c>
      <c r="C1479" s="13" t="s">
        <v>3329</v>
      </c>
      <c r="E1479" s="17">
        <v>15298.08</v>
      </c>
    </row>
    <row r="1480" spans="2:5" ht="22.8">
      <c r="B1480" s="9" t="s">
        <v>1474</v>
      </c>
      <c r="C1480" s="13" t="s">
        <v>3329</v>
      </c>
      <c r="E1480" s="17">
        <v>15298.08</v>
      </c>
    </row>
    <row r="1481" spans="2:5" ht="22.8">
      <c r="B1481" s="9" t="s">
        <v>1475</v>
      </c>
      <c r="C1481" s="13" t="s">
        <v>3329</v>
      </c>
      <c r="E1481" s="17">
        <v>15298.08</v>
      </c>
    </row>
    <row r="1482" spans="2:5" ht="22.8">
      <c r="B1482" s="9" t="s">
        <v>1476</v>
      </c>
      <c r="C1482" s="13" t="s">
        <v>3329</v>
      </c>
      <c r="E1482" s="17">
        <v>15298.08</v>
      </c>
    </row>
    <row r="1483" spans="2:5" ht="22.8">
      <c r="B1483" s="9" t="s">
        <v>1477</v>
      </c>
      <c r="C1483" s="13" t="s">
        <v>3330</v>
      </c>
      <c r="E1483" s="17">
        <v>17712.04</v>
      </c>
    </row>
    <row r="1484" spans="2:5" ht="22.8">
      <c r="B1484" s="9" t="s">
        <v>1478</v>
      </c>
      <c r="C1484" s="13" t="s">
        <v>3331</v>
      </c>
      <c r="E1484" s="17">
        <v>40497.919999999998</v>
      </c>
    </row>
    <row r="1485" spans="2:5" ht="22.8">
      <c r="B1485" s="9" t="s">
        <v>1479</v>
      </c>
      <c r="C1485" s="13" t="s">
        <v>3332</v>
      </c>
      <c r="E1485" s="17">
        <v>20315.080000000002</v>
      </c>
    </row>
    <row r="1486" spans="2:5">
      <c r="B1486" s="9" t="s">
        <v>1480</v>
      </c>
      <c r="C1486" s="13" t="s">
        <v>3333</v>
      </c>
      <c r="E1486" s="17">
        <v>9513.16</v>
      </c>
    </row>
    <row r="1487" spans="2:5">
      <c r="B1487" s="9" t="s">
        <v>1481</v>
      </c>
      <c r="C1487" s="13" t="s">
        <v>3333</v>
      </c>
      <c r="E1487" s="17">
        <v>9513.16</v>
      </c>
    </row>
    <row r="1488" spans="2:5">
      <c r="B1488" s="9" t="s">
        <v>1482</v>
      </c>
      <c r="C1488" s="13" t="s">
        <v>3333</v>
      </c>
      <c r="E1488" s="17">
        <v>9513.16</v>
      </c>
    </row>
    <row r="1489" spans="2:5">
      <c r="B1489" s="9" t="s">
        <v>1483</v>
      </c>
      <c r="C1489" s="13" t="s">
        <v>3333</v>
      </c>
      <c r="E1489" s="17">
        <v>9513.16</v>
      </c>
    </row>
    <row r="1490" spans="2:5">
      <c r="B1490" s="9" t="s">
        <v>1484</v>
      </c>
      <c r="C1490" s="13" t="s">
        <v>3333</v>
      </c>
      <c r="E1490" s="17">
        <v>9513.16</v>
      </c>
    </row>
    <row r="1491" spans="2:5">
      <c r="B1491" s="9" t="s">
        <v>1485</v>
      </c>
      <c r="C1491" s="13" t="s">
        <v>3333</v>
      </c>
      <c r="E1491" s="17">
        <v>9513.16</v>
      </c>
    </row>
    <row r="1492" spans="2:5">
      <c r="B1492" s="9" t="s">
        <v>1486</v>
      </c>
      <c r="C1492" s="13" t="s">
        <v>3334</v>
      </c>
      <c r="E1492" s="17">
        <v>6513.4</v>
      </c>
    </row>
    <row r="1493" spans="2:5">
      <c r="B1493" s="9" t="s">
        <v>1487</v>
      </c>
      <c r="C1493" s="13" t="s">
        <v>3334</v>
      </c>
      <c r="E1493" s="17">
        <v>6513.4</v>
      </c>
    </row>
    <row r="1494" spans="2:5">
      <c r="B1494" s="9" t="s">
        <v>1488</v>
      </c>
      <c r="C1494" s="13" t="s">
        <v>3335</v>
      </c>
      <c r="E1494" s="17">
        <v>6497.16</v>
      </c>
    </row>
    <row r="1495" spans="2:5">
      <c r="B1495" s="9" t="s">
        <v>1489</v>
      </c>
      <c r="C1495" s="13" t="s">
        <v>3335</v>
      </c>
      <c r="E1495" s="17">
        <v>6497.16</v>
      </c>
    </row>
    <row r="1496" spans="2:5">
      <c r="B1496" s="9" t="s">
        <v>1490</v>
      </c>
      <c r="C1496" s="13" t="s">
        <v>3336</v>
      </c>
      <c r="E1496" s="17">
        <v>4406.84</v>
      </c>
    </row>
    <row r="1497" spans="2:5">
      <c r="B1497" s="9" t="s">
        <v>1491</v>
      </c>
      <c r="C1497" s="13" t="s">
        <v>3336</v>
      </c>
      <c r="E1497" s="17">
        <v>4406.84</v>
      </c>
    </row>
    <row r="1498" spans="2:5">
      <c r="B1498" s="9" t="s">
        <v>1492</v>
      </c>
      <c r="C1498" s="13" t="s">
        <v>3336</v>
      </c>
      <c r="E1498" s="17">
        <v>4406.84</v>
      </c>
    </row>
    <row r="1499" spans="2:5" ht="22.8">
      <c r="B1499" s="9" t="s">
        <v>1493</v>
      </c>
      <c r="C1499" s="13" t="s">
        <v>3337</v>
      </c>
      <c r="E1499" s="17">
        <v>19058.8</v>
      </c>
    </row>
    <row r="1500" spans="2:5" ht="22.8">
      <c r="B1500" s="9" t="s">
        <v>1494</v>
      </c>
      <c r="C1500" s="13" t="s">
        <v>3337</v>
      </c>
      <c r="E1500" s="17">
        <v>19058.8</v>
      </c>
    </row>
    <row r="1501" spans="2:5">
      <c r="B1501" s="9" t="s">
        <v>1495</v>
      </c>
      <c r="C1501" s="13" t="s">
        <v>3338</v>
      </c>
      <c r="E1501" s="17">
        <v>3562.36</v>
      </c>
    </row>
    <row r="1502" spans="2:5">
      <c r="B1502" s="9" t="s">
        <v>1496</v>
      </c>
      <c r="C1502" s="13" t="s">
        <v>3338</v>
      </c>
      <c r="E1502" s="17">
        <v>3562.36</v>
      </c>
    </row>
    <row r="1503" spans="2:5">
      <c r="B1503" s="9" t="s">
        <v>1497</v>
      </c>
      <c r="C1503" s="13" t="s">
        <v>3339</v>
      </c>
      <c r="E1503" s="17">
        <v>7511.058</v>
      </c>
    </row>
    <row r="1504" spans="2:5">
      <c r="B1504" s="9" t="s">
        <v>1498</v>
      </c>
      <c r="C1504" s="13" t="s">
        <v>3339</v>
      </c>
      <c r="E1504" s="17">
        <v>7511.058</v>
      </c>
    </row>
    <row r="1505" spans="2:5">
      <c r="B1505" s="9" t="s">
        <v>1499</v>
      </c>
      <c r="C1505" s="13" t="s">
        <v>3339</v>
      </c>
      <c r="E1505" s="17">
        <v>7511.058</v>
      </c>
    </row>
    <row r="1506" spans="2:5">
      <c r="B1506" s="9" t="s">
        <v>1500</v>
      </c>
      <c r="C1506" s="13" t="s">
        <v>3339</v>
      </c>
      <c r="E1506" s="17">
        <v>7511.058</v>
      </c>
    </row>
    <row r="1507" spans="2:5">
      <c r="B1507" s="9" t="s">
        <v>1501</v>
      </c>
      <c r="C1507" s="13" t="s">
        <v>3339</v>
      </c>
      <c r="E1507" s="17">
        <v>7511.058</v>
      </c>
    </row>
    <row r="1508" spans="2:5">
      <c r="B1508" s="9" t="s">
        <v>1502</v>
      </c>
      <c r="C1508" s="13" t="s">
        <v>3339</v>
      </c>
      <c r="E1508" s="17">
        <v>7511.058</v>
      </c>
    </row>
    <row r="1509" spans="2:5">
      <c r="B1509" s="9" t="s">
        <v>1503</v>
      </c>
      <c r="C1509" s="13" t="s">
        <v>3339</v>
      </c>
      <c r="E1509" s="17">
        <v>7511.058</v>
      </c>
    </row>
    <row r="1510" spans="2:5">
      <c r="B1510" s="9" t="s">
        <v>1504</v>
      </c>
      <c r="C1510" s="13" t="s">
        <v>3339</v>
      </c>
      <c r="E1510" s="17">
        <v>7511.058</v>
      </c>
    </row>
    <row r="1511" spans="2:5">
      <c r="B1511" s="9" t="s">
        <v>1505</v>
      </c>
      <c r="C1511" s="13" t="s">
        <v>3339</v>
      </c>
      <c r="E1511" s="17">
        <v>7511.058</v>
      </c>
    </row>
    <row r="1512" spans="2:5">
      <c r="B1512" s="9" t="s">
        <v>1506</v>
      </c>
      <c r="C1512" s="13" t="s">
        <v>3339</v>
      </c>
      <c r="E1512" s="17">
        <v>7511.058</v>
      </c>
    </row>
    <row r="1513" spans="2:5">
      <c r="B1513" s="9" t="s">
        <v>1507</v>
      </c>
      <c r="C1513" s="13" t="s">
        <v>3339</v>
      </c>
      <c r="E1513" s="17">
        <v>7511.058</v>
      </c>
    </row>
    <row r="1514" spans="2:5">
      <c r="B1514" s="9" t="s">
        <v>1508</v>
      </c>
      <c r="C1514" s="13" t="s">
        <v>3339</v>
      </c>
      <c r="E1514" s="17">
        <v>7511.058</v>
      </c>
    </row>
    <row r="1515" spans="2:5">
      <c r="B1515" s="9" t="s">
        <v>1509</v>
      </c>
      <c r="C1515" s="13" t="s">
        <v>3339</v>
      </c>
      <c r="E1515" s="17">
        <v>7511.058</v>
      </c>
    </row>
    <row r="1516" spans="2:5">
      <c r="B1516" s="9" t="s">
        <v>1510</v>
      </c>
      <c r="C1516" s="13" t="s">
        <v>3339</v>
      </c>
      <c r="E1516" s="17">
        <v>7511.058</v>
      </c>
    </row>
    <row r="1517" spans="2:5">
      <c r="B1517" s="9" t="s">
        <v>1511</v>
      </c>
      <c r="C1517" s="13" t="s">
        <v>3339</v>
      </c>
      <c r="E1517" s="17">
        <v>7511.058</v>
      </c>
    </row>
    <row r="1518" spans="2:5">
      <c r="B1518" s="9" t="s">
        <v>1512</v>
      </c>
      <c r="C1518" s="13" t="s">
        <v>3339</v>
      </c>
      <c r="E1518" s="17">
        <v>7511.058</v>
      </c>
    </row>
    <row r="1519" spans="2:5" ht="22.8">
      <c r="B1519" s="9" t="s">
        <v>1513</v>
      </c>
      <c r="C1519" s="13" t="s">
        <v>3340</v>
      </c>
      <c r="E1519" s="17">
        <v>5300.91</v>
      </c>
    </row>
    <row r="1520" spans="2:5" ht="22.8">
      <c r="B1520" s="9" t="s">
        <v>1514</v>
      </c>
      <c r="C1520" s="13" t="s">
        <v>3340</v>
      </c>
      <c r="E1520" s="17">
        <v>5300.91</v>
      </c>
    </row>
    <row r="1521" spans="2:5" ht="22.8">
      <c r="B1521" s="9" t="s">
        <v>1515</v>
      </c>
      <c r="C1521" s="13" t="s">
        <v>3340</v>
      </c>
      <c r="E1521" s="17">
        <v>5300.91</v>
      </c>
    </row>
    <row r="1522" spans="2:5" ht="22.8">
      <c r="B1522" s="9" t="s">
        <v>1516</v>
      </c>
      <c r="C1522" s="13" t="s">
        <v>3340</v>
      </c>
      <c r="E1522" s="17">
        <v>5300.91</v>
      </c>
    </row>
    <row r="1523" spans="2:5" ht="22.8">
      <c r="B1523" s="9" t="s">
        <v>1517</v>
      </c>
      <c r="C1523" s="13" t="s">
        <v>3340</v>
      </c>
      <c r="E1523" s="17">
        <v>5300.91</v>
      </c>
    </row>
    <row r="1524" spans="2:5" ht="22.8">
      <c r="B1524" s="9" t="s">
        <v>1518</v>
      </c>
      <c r="C1524" s="13" t="s">
        <v>3340</v>
      </c>
      <c r="E1524" s="17">
        <v>5300.91</v>
      </c>
    </row>
    <row r="1525" spans="2:5" ht="22.8">
      <c r="B1525" s="9" t="s">
        <v>1519</v>
      </c>
      <c r="C1525" s="13" t="s">
        <v>3340</v>
      </c>
      <c r="E1525" s="17">
        <v>5300.91</v>
      </c>
    </row>
    <row r="1526" spans="2:5" ht="22.8">
      <c r="B1526" s="9" t="s">
        <v>1520</v>
      </c>
      <c r="C1526" s="13" t="s">
        <v>3340</v>
      </c>
      <c r="E1526" s="17">
        <v>5300.91</v>
      </c>
    </row>
    <row r="1527" spans="2:5" ht="22.8">
      <c r="B1527" s="9" t="s">
        <v>1521</v>
      </c>
      <c r="C1527" s="13" t="s">
        <v>3340</v>
      </c>
      <c r="E1527" s="17">
        <v>5300.91</v>
      </c>
    </row>
    <row r="1528" spans="2:5" ht="22.8">
      <c r="B1528" s="9" t="s">
        <v>1522</v>
      </c>
      <c r="C1528" s="13" t="s">
        <v>3340</v>
      </c>
      <c r="E1528" s="17">
        <v>5300.91</v>
      </c>
    </row>
    <row r="1529" spans="2:5" ht="22.8">
      <c r="B1529" s="9" t="s">
        <v>1523</v>
      </c>
      <c r="C1529" s="13" t="s">
        <v>3340</v>
      </c>
      <c r="E1529" s="17">
        <v>5300.91</v>
      </c>
    </row>
    <row r="1530" spans="2:5" ht="22.8">
      <c r="B1530" s="9" t="s">
        <v>1524</v>
      </c>
      <c r="C1530" s="13" t="s">
        <v>3340</v>
      </c>
      <c r="E1530" s="17">
        <v>5300.91</v>
      </c>
    </row>
    <row r="1531" spans="2:5" ht="22.8">
      <c r="B1531" s="9" t="s">
        <v>1525</v>
      </c>
      <c r="C1531" s="13" t="s">
        <v>3340</v>
      </c>
      <c r="E1531" s="17">
        <v>5300.91</v>
      </c>
    </row>
    <row r="1532" spans="2:5" ht="22.8">
      <c r="B1532" s="9" t="s">
        <v>1526</v>
      </c>
      <c r="C1532" s="13" t="s">
        <v>3340</v>
      </c>
      <c r="E1532" s="17">
        <v>5300.91</v>
      </c>
    </row>
    <row r="1533" spans="2:5" ht="22.8">
      <c r="B1533" s="9" t="s">
        <v>1527</v>
      </c>
      <c r="C1533" s="13" t="s">
        <v>3340</v>
      </c>
      <c r="E1533" s="17">
        <v>5300.91</v>
      </c>
    </row>
    <row r="1534" spans="2:5" ht="22.8">
      <c r="B1534" s="9" t="s">
        <v>1528</v>
      </c>
      <c r="C1534" s="13" t="s">
        <v>3340</v>
      </c>
      <c r="E1534" s="17">
        <v>5300.91</v>
      </c>
    </row>
    <row r="1535" spans="2:5" ht="22.8">
      <c r="B1535" s="9" t="s">
        <v>1529</v>
      </c>
      <c r="C1535" s="13" t="s">
        <v>3340</v>
      </c>
      <c r="E1535" s="17">
        <v>5300.91</v>
      </c>
    </row>
    <row r="1536" spans="2:5" ht="22.8">
      <c r="B1536" s="9" t="s">
        <v>1530</v>
      </c>
      <c r="C1536" s="13" t="s">
        <v>3340</v>
      </c>
      <c r="E1536" s="17">
        <v>5300.91</v>
      </c>
    </row>
    <row r="1537" spans="2:5" ht="22.8">
      <c r="B1537" s="9" t="s">
        <v>1531</v>
      </c>
      <c r="C1537" s="13" t="s">
        <v>3340</v>
      </c>
      <c r="E1537" s="17">
        <v>5300.91</v>
      </c>
    </row>
    <row r="1538" spans="2:5" ht="22.8">
      <c r="B1538" s="9" t="s">
        <v>1532</v>
      </c>
      <c r="C1538" s="13" t="s">
        <v>3340</v>
      </c>
      <c r="E1538" s="17">
        <v>5300.91</v>
      </c>
    </row>
    <row r="1539" spans="2:5" ht="22.8">
      <c r="B1539" s="9" t="s">
        <v>1533</v>
      </c>
      <c r="C1539" s="13" t="s">
        <v>3340</v>
      </c>
      <c r="E1539" s="17">
        <v>5300.91</v>
      </c>
    </row>
    <row r="1540" spans="2:5" ht="22.8">
      <c r="B1540" s="9" t="s">
        <v>1534</v>
      </c>
      <c r="C1540" s="13" t="s">
        <v>3340</v>
      </c>
      <c r="E1540" s="17">
        <v>5300.91</v>
      </c>
    </row>
    <row r="1541" spans="2:5" ht="22.8">
      <c r="B1541" s="9" t="s">
        <v>1535</v>
      </c>
      <c r="C1541" s="13" t="s">
        <v>3340</v>
      </c>
      <c r="E1541" s="17">
        <v>5300.91</v>
      </c>
    </row>
    <row r="1542" spans="2:5" ht="22.8">
      <c r="B1542" s="9" t="s">
        <v>1536</v>
      </c>
      <c r="C1542" s="13" t="s">
        <v>3340</v>
      </c>
      <c r="E1542" s="17">
        <v>5300.91</v>
      </c>
    </row>
    <row r="1543" spans="2:5" ht="22.8">
      <c r="B1543" s="9" t="s">
        <v>1537</v>
      </c>
      <c r="C1543" s="13" t="s">
        <v>3340</v>
      </c>
      <c r="E1543" s="17">
        <v>5300.91</v>
      </c>
    </row>
    <row r="1544" spans="2:5" ht="22.8">
      <c r="B1544" s="9" t="s">
        <v>1538</v>
      </c>
      <c r="C1544" s="13" t="s">
        <v>3340</v>
      </c>
      <c r="E1544" s="17">
        <v>5300.91</v>
      </c>
    </row>
    <row r="1545" spans="2:5" ht="22.8">
      <c r="B1545" s="9" t="s">
        <v>1539</v>
      </c>
      <c r="C1545" s="13" t="s">
        <v>3340</v>
      </c>
      <c r="E1545" s="17">
        <v>5300.91</v>
      </c>
    </row>
    <row r="1546" spans="2:5" ht="22.8">
      <c r="B1546" s="9" t="s">
        <v>1540</v>
      </c>
      <c r="C1546" s="13" t="s">
        <v>3340</v>
      </c>
      <c r="E1546" s="17">
        <v>5300.91</v>
      </c>
    </row>
    <row r="1547" spans="2:5" ht="22.8">
      <c r="B1547" s="9" t="s">
        <v>1541</v>
      </c>
      <c r="C1547" s="13" t="s">
        <v>3340</v>
      </c>
      <c r="E1547" s="17">
        <v>5300.91</v>
      </c>
    </row>
    <row r="1548" spans="2:5" ht="22.8">
      <c r="B1548" s="9" t="s">
        <v>1542</v>
      </c>
      <c r="C1548" s="13" t="s">
        <v>3340</v>
      </c>
      <c r="E1548" s="17">
        <v>5300.91</v>
      </c>
    </row>
    <row r="1549" spans="2:5" ht="22.8">
      <c r="B1549" s="9" t="s">
        <v>1543</v>
      </c>
      <c r="C1549" s="13" t="s">
        <v>3340</v>
      </c>
      <c r="E1549" s="17">
        <v>5300.91</v>
      </c>
    </row>
    <row r="1550" spans="2:5" ht="22.8">
      <c r="B1550" s="9" t="s">
        <v>1544</v>
      </c>
      <c r="C1550" s="13" t="s">
        <v>3340</v>
      </c>
      <c r="E1550" s="17">
        <v>5300.91</v>
      </c>
    </row>
    <row r="1551" spans="2:5" ht="22.8">
      <c r="B1551" s="9" t="s">
        <v>1545</v>
      </c>
      <c r="C1551" s="13" t="s">
        <v>3340</v>
      </c>
      <c r="E1551" s="17">
        <v>5300.91</v>
      </c>
    </row>
    <row r="1552" spans="2:5" ht="22.8">
      <c r="B1552" s="9" t="s">
        <v>1546</v>
      </c>
      <c r="C1552" s="13" t="s">
        <v>3340</v>
      </c>
      <c r="E1552" s="17">
        <v>5300.91</v>
      </c>
    </row>
    <row r="1553" spans="2:5" ht="22.8">
      <c r="B1553" s="9" t="s">
        <v>1547</v>
      </c>
      <c r="C1553" s="13" t="s">
        <v>3340</v>
      </c>
      <c r="E1553" s="17">
        <v>5300.91</v>
      </c>
    </row>
    <row r="1554" spans="2:5" ht="22.8">
      <c r="B1554" s="9" t="s">
        <v>1548</v>
      </c>
      <c r="C1554" s="13" t="s">
        <v>3340</v>
      </c>
      <c r="E1554" s="17">
        <v>5300.91</v>
      </c>
    </row>
    <row r="1555" spans="2:5" ht="22.8">
      <c r="B1555" s="9" t="s">
        <v>1549</v>
      </c>
      <c r="C1555" s="13" t="s">
        <v>3340</v>
      </c>
      <c r="E1555" s="17">
        <v>5300.91</v>
      </c>
    </row>
    <row r="1556" spans="2:5" ht="22.8">
      <c r="B1556" s="9" t="s">
        <v>1550</v>
      </c>
      <c r="C1556" s="13" t="s">
        <v>3340</v>
      </c>
      <c r="E1556" s="17">
        <v>5300.91</v>
      </c>
    </row>
    <row r="1557" spans="2:5" ht="22.8">
      <c r="B1557" s="9" t="s">
        <v>1551</v>
      </c>
      <c r="C1557" s="13" t="s">
        <v>3340</v>
      </c>
      <c r="E1557" s="17">
        <v>5300.91</v>
      </c>
    </row>
    <row r="1558" spans="2:5" ht="22.8">
      <c r="B1558" s="9" t="s">
        <v>1552</v>
      </c>
      <c r="C1558" s="13" t="s">
        <v>3340</v>
      </c>
      <c r="E1558" s="17">
        <v>5300.91</v>
      </c>
    </row>
    <row r="1559" spans="2:5" ht="22.8">
      <c r="B1559" s="9" t="s">
        <v>1553</v>
      </c>
      <c r="C1559" s="13" t="s">
        <v>3340</v>
      </c>
      <c r="E1559" s="17">
        <v>5300.91</v>
      </c>
    </row>
    <row r="1560" spans="2:5" ht="22.8">
      <c r="B1560" s="9" t="s">
        <v>1554</v>
      </c>
      <c r="C1560" s="13" t="s">
        <v>3340</v>
      </c>
      <c r="E1560" s="17">
        <v>5300.91</v>
      </c>
    </row>
    <row r="1561" spans="2:5" ht="22.8">
      <c r="B1561" s="9" t="s">
        <v>1555</v>
      </c>
      <c r="C1561" s="13" t="s">
        <v>3340</v>
      </c>
      <c r="E1561" s="17">
        <v>5300.91</v>
      </c>
    </row>
    <row r="1562" spans="2:5" ht="22.8">
      <c r="B1562" s="9" t="s">
        <v>1556</v>
      </c>
      <c r="C1562" s="13" t="s">
        <v>3340</v>
      </c>
      <c r="E1562" s="17">
        <v>5300.91</v>
      </c>
    </row>
    <row r="1563" spans="2:5" ht="22.8">
      <c r="B1563" s="9" t="s">
        <v>1557</v>
      </c>
      <c r="C1563" s="13" t="s">
        <v>3340</v>
      </c>
      <c r="E1563" s="17">
        <v>5300.91</v>
      </c>
    </row>
    <row r="1564" spans="2:5" ht="22.8">
      <c r="B1564" s="9" t="s">
        <v>1558</v>
      </c>
      <c r="C1564" s="13" t="s">
        <v>3340</v>
      </c>
      <c r="E1564" s="17">
        <v>5300.91</v>
      </c>
    </row>
    <row r="1565" spans="2:5" ht="22.8">
      <c r="B1565" s="9" t="s">
        <v>1559</v>
      </c>
      <c r="C1565" s="13" t="s">
        <v>3340</v>
      </c>
      <c r="E1565" s="17">
        <v>5300.91</v>
      </c>
    </row>
    <row r="1566" spans="2:5" ht="22.8">
      <c r="B1566" s="9" t="s">
        <v>1560</v>
      </c>
      <c r="C1566" s="13" t="s">
        <v>3340</v>
      </c>
      <c r="E1566" s="17">
        <v>5300.91</v>
      </c>
    </row>
    <row r="1567" spans="2:5" ht="22.8">
      <c r="B1567" s="9" t="s">
        <v>1561</v>
      </c>
      <c r="C1567" s="13" t="s">
        <v>3340</v>
      </c>
      <c r="E1567" s="17">
        <v>5300.91</v>
      </c>
    </row>
    <row r="1568" spans="2:5" ht="22.8">
      <c r="B1568" s="9" t="s">
        <v>1562</v>
      </c>
      <c r="C1568" s="13" t="s">
        <v>3340</v>
      </c>
      <c r="E1568" s="17">
        <v>5300.91</v>
      </c>
    </row>
    <row r="1569" spans="2:5" ht="22.8">
      <c r="B1569" s="9" t="s">
        <v>1563</v>
      </c>
      <c r="C1569" s="13" t="s">
        <v>3340</v>
      </c>
      <c r="E1569" s="17">
        <v>5300.91</v>
      </c>
    </row>
    <row r="1570" spans="2:5" ht="22.8">
      <c r="B1570" s="9" t="s">
        <v>1564</v>
      </c>
      <c r="C1570" s="13" t="s">
        <v>3340</v>
      </c>
      <c r="E1570" s="17">
        <v>5300.91</v>
      </c>
    </row>
    <row r="1571" spans="2:5" ht="22.8">
      <c r="B1571" s="9" t="s">
        <v>1565</v>
      </c>
      <c r="C1571" s="13" t="s">
        <v>3340</v>
      </c>
      <c r="E1571" s="17">
        <v>5300.91</v>
      </c>
    </row>
    <row r="1572" spans="2:5" ht="22.8">
      <c r="B1572" s="9" t="s">
        <v>1566</v>
      </c>
      <c r="C1572" s="13" t="s">
        <v>3340</v>
      </c>
      <c r="E1572" s="17">
        <v>5300.91</v>
      </c>
    </row>
    <row r="1573" spans="2:5" ht="22.8">
      <c r="B1573" s="9" t="s">
        <v>1567</v>
      </c>
      <c r="C1573" s="13" t="s">
        <v>3340</v>
      </c>
      <c r="E1573" s="17">
        <v>5300.91</v>
      </c>
    </row>
    <row r="1574" spans="2:5" ht="22.8">
      <c r="B1574" s="9" t="s">
        <v>1568</v>
      </c>
      <c r="C1574" s="13" t="s">
        <v>3340</v>
      </c>
      <c r="E1574" s="17">
        <v>5300.91</v>
      </c>
    </row>
    <row r="1575" spans="2:5" ht="22.8">
      <c r="B1575" s="9" t="s">
        <v>1569</v>
      </c>
      <c r="C1575" s="13" t="s">
        <v>3340</v>
      </c>
      <c r="E1575" s="17">
        <v>5300.91</v>
      </c>
    </row>
    <row r="1576" spans="2:5" ht="22.8">
      <c r="B1576" s="9" t="s">
        <v>1570</v>
      </c>
      <c r="C1576" s="13" t="s">
        <v>3340</v>
      </c>
      <c r="E1576" s="17">
        <v>5300.91</v>
      </c>
    </row>
    <row r="1577" spans="2:5" ht="22.8">
      <c r="B1577" s="9" t="s">
        <v>1571</v>
      </c>
      <c r="C1577" s="13" t="s">
        <v>3340</v>
      </c>
      <c r="E1577" s="17">
        <v>5300.91</v>
      </c>
    </row>
    <row r="1578" spans="2:5" ht="22.8">
      <c r="B1578" s="9" t="s">
        <v>1572</v>
      </c>
      <c r="C1578" s="13" t="s">
        <v>3340</v>
      </c>
      <c r="E1578" s="17">
        <v>5300.91</v>
      </c>
    </row>
    <row r="1579" spans="2:5" ht="22.8">
      <c r="B1579" s="9" t="s">
        <v>1573</v>
      </c>
      <c r="C1579" s="13" t="s">
        <v>3340</v>
      </c>
      <c r="E1579" s="17">
        <v>5300.91</v>
      </c>
    </row>
    <row r="1580" spans="2:5" ht="22.8">
      <c r="B1580" s="9" t="s">
        <v>1574</v>
      </c>
      <c r="C1580" s="13" t="s">
        <v>3340</v>
      </c>
      <c r="E1580" s="17">
        <v>5300.91</v>
      </c>
    </row>
    <row r="1581" spans="2:5" ht="22.8">
      <c r="B1581" s="9" t="s">
        <v>1575</v>
      </c>
      <c r="C1581" s="13" t="s">
        <v>3340</v>
      </c>
      <c r="E1581" s="17">
        <v>5300.91</v>
      </c>
    </row>
    <row r="1582" spans="2:5" ht="22.8">
      <c r="B1582" s="9" t="s">
        <v>1576</v>
      </c>
      <c r="C1582" s="13" t="s">
        <v>3340</v>
      </c>
      <c r="E1582" s="17">
        <v>5300.91</v>
      </c>
    </row>
    <row r="1583" spans="2:5" ht="22.8">
      <c r="B1583" s="9" t="s">
        <v>1577</v>
      </c>
      <c r="C1583" s="13" t="s">
        <v>3340</v>
      </c>
      <c r="E1583" s="17">
        <v>5300.91</v>
      </c>
    </row>
    <row r="1584" spans="2:5">
      <c r="B1584" s="9" t="s">
        <v>1578</v>
      </c>
      <c r="C1584" s="13" t="s">
        <v>3341</v>
      </c>
      <c r="E1584" s="17">
        <v>7180.4</v>
      </c>
    </row>
    <row r="1585" spans="2:5">
      <c r="B1585" s="9" t="s">
        <v>1579</v>
      </c>
      <c r="C1585" s="13" t="s">
        <v>3341</v>
      </c>
      <c r="E1585" s="17">
        <v>7180.4</v>
      </c>
    </row>
    <row r="1586" spans="2:5">
      <c r="B1586" s="9" t="s">
        <v>1580</v>
      </c>
      <c r="C1586" s="13" t="s">
        <v>3341</v>
      </c>
      <c r="E1586" s="17">
        <v>7180.4</v>
      </c>
    </row>
    <row r="1587" spans="2:5">
      <c r="B1587" s="9" t="s">
        <v>1581</v>
      </c>
      <c r="C1587" s="13" t="s">
        <v>3341</v>
      </c>
      <c r="E1587" s="17">
        <v>7180.4</v>
      </c>
    </row>
    <row r="1588" spans="2:5">
      <c r="B1588" s="9" t="s">
        <v>1582</v>
      </c>
      <c r="C1588" s="13" t="s">
        <v>3341</v>
      </c>
      <c r="E1588" s="17">
        <v>7180.4</v>
      </c>
    </row>
    <row r="1589" spans="2:5">
      <c r="B1589" s="9" t="s">
        <v>1583</v>
      </c>
      <c r="C1589" s="13" t="s">
        <v>3341</v>
      </c>
      <c r="E1589" s="17">
        <v>7180.4</v>
      </c>
    </row>
    <row r="1590" spans="2:5">
      <c r="B1590" s="9" t="s">
        <v>1584</v>
      </c>
      <c r="C1590" s="13" t="s">
        <v>3341</v>
      </c>
      <c r="E1590" s="17">
        <v>7180.4</v>
      </c>
    </row>
    <row r="1591" spans="2:5">
      <c r="B1591" s="9" t="s">
        <v>1585</v>
      </c>
      <c r="C1591" s="13" t="s">
        <v>3341</v>
      </c>
      <c r="E1591" s="17">
        <v>7180.4</v>
      </c>
    </row>
    <row r="1592" spans="2:5">
      <c r="B1592" s="9" t="s">
        <v>1586</v>
      </c>
      <c r="C1592" s="13" t="s">
        <v>3341</v>
      </c>
      <c r="E1592" s="17">
        <v>7180.4</v>
      </c>
    </row>
    <row r="1593" spans="2:5">
      <c r="B1593" s="9" t="s">
        <v>1587</v>
      </c>
      <c r="C1593" s="13" t="s">
        <v>3341</v>
      </c>
      <c r="E1593" s="17">
        <v>7180.4</v>
      </c>
    </row>
    <row r="1594" spans="2:5">
      <c r="B1594" s="9" t="s">
        <v>1588</v>
      </c>
      <c r="C1594" s="13" t="s">
        <v>3341</v>
      </c>
      <c r="E1594" s="17">
        <v>7180.4</v>
      </c>
    </row>
    <row r="1595" spans="2:5">
      <c r="B1595" s="9" t="s">
        <v>1589</v>
      </c>
      <c r="C1595" s="13" t="s">
        <v>3341</v>
      </c>
      <c r="E1595" s="17">
        <v>7180.4</v>
      </c>
    </row>
    <row r="1596" spans="2:5">
      <c r="B1596" s="9" t="s">
        <v>1590</v>
      </c>
      <c r="C1596" s="13" t="s">
        <v>3341</v>
      </c>
      <c r="E1596" s="17">
        <v>7180.4</v>
      </c>
    </row>
    <row r="1597" spans="2:5">
      <c r="B1597" s="9" t="s">
        <v>1591</v>
      </c>
      <c r="C1597" s="13" t="s">
        <v>3341</v>
      </c>
      <c r="E1597" s="17">
        <v>7180.4</v>
      </c>
    </row>
    <row r="1598" spans="2:5">
      <c r="B1598" s="9" t="s">
        <v>1592</v>
      </c>
      <c r="C1598" s="13" t="s">
        <v>3341</v>
      </c>
      <c r="E1598" s="17">
        <v>7180.4</v>
      </c>
    </row>
    <row r="1599" spans="2:5">
      <c r="B1599" s="9" t="s">
        <v>1593</v>
      </c>
      <c r="C1599" s="13" t="s">
        <v>3342</v>
      </c>
      <c r="E1599" s="17">
        <v>6473.3220000000001</v>
      </c>
    </row>
    <row r="1600" spans="2:5">
      <c r="B1600" s="9" t="s">
        <v>1594</v>
      </c>
      <c r="C1600" s="13" t="s">
        <v>3342</v>
      </c>
      <c r="E1600" s="17">
        <v>6473.3220000000001</v>
      </c>
    </row>
    <row r="1601" spans="2:5">
      <c r="B1601" s="9" t="s">
        <v>1595</v>
      </c>
      <c r="C1601" s="13" t="s">
        <v>3342</v>
      </c>
      <c r="E1601" s="17">
        <v>6473.3220000000001</v>
      </c>
    </row>
    <row r="1602" spans="2:5">
      <c r="B1602" s="9" t="s">
        <v>1596</v>
      </c>
      <c r="C1602" s="13" t="s">
        <v>3342</v>
      </c>
      <c r="E1602" s="17">
        <v>6473.3220000000001</v>
      </c>
    </row>
    <row r="1603" spans="2:5">
      <c r="B1603" s="9" t="s">
        <v>1597</v>
      </c>
      <c r="C1603" s="13" t="s">
        <v>3342</v>
      </c>
      <c r="E1603" s="17">
        <v>6473.3220000000001</v>
      </c>
    </row>
    <row r="1604" spans="2:5">
      <c r="B1604" s="9" t="s">
        <v>1598</v>
      </c>
      <c r="C1604" s="13" t="s">
        <v>3342</v>
      </c>
      <c r="E1604" s="17">
        <v>6473.3220000000001</v>
      </c>
    </row>
    <row r="1605" spans="2:5">
      <c r="B1605" s="9" t="s">
        <v>1599</v>
      </c>
      <c r="C1605" s="13" t="s">
        <v>3342</v>
      </c>
      <c r="E1605" s="17">
        <v>6473.3220000000001</v>
      </c>
    </row>
    <row r="1606" spans="2:5">
      <c r="B1606" s="9" t="s">
        <v>1600</v>
      </c>
      <c r="C1606" s="13" t="s">
        <v>3342</v>
      </c>
      <c r="E1606" s="17">
        <v>6473.3220000000001</v>
      </c>
    </row>
    <row r="1607" spans="2:5">
      <c r="B1607" s="9" t="s">
        <v>1601</v>
      </c>
      <c r="C1607" s="13" t="s">
        <v>3342</v>
      </c>
      <c r="E1607" s="17">
        <v>6473.3220000000001</v>
      </c>
    </row>
    <row r="1608" spans="2:5">
      <c r="B1608" s="9" t="s">
        <v>1602</v>
      </c>
      <c r="C1608" s="13" t="s">
        <v>3342</v>
      </c>
      <c r="E1608" s="17">
        <v>6473.3220000000001</v>
      </c>
    </row>
    <row r="1609" spans="2:5">
      <c r="B1609" s="9" t="s">
        <v>1603</v>
      </c>
      <c r="C1609" s="13" t="s">
        <v>3342</v>
      </c>
      <c r="E1609" s="17">
        <v>6473.3220000000001</v>
      </c>
    </row>
    <row r="1610" spans="2:5">
      <c r="B1610" s="9" t="s">
        <v>1604</v>
      </c>
      <c r="C1610" s="13" t="s">
        <v>3342</v>
      </c>
      <c r="E1610" s="17">
        <v>6473.3220000000001</v>
      </c>
    </row>
    <row r="1611" spans="2:5">
      <c r="B1611" s="9" t="s">
        <v>1605</v>
      </c>
      <c r="C1611" s="13" t="s">
        <v>3342</v>
      </c>
      <c r="E1611" s="17">
        <v>6473.3220000000001</v>
      </c>
    </row>
    <row r="1612" spans="2:5">
      <c r="B1612" s="9" t="s">
        <v>1606</v>
      </c>
      <c r="C1612" s="13" t="s">
        <v>3342</v>
      </c>
      <c r="E1612" s="17">
        <v>6473.3220000000001</v>
      </c>
    </row>
    <row r="1613" spans="2:5">
      <c r="B1613" s="9" t="s">
        <v>1607</v>
      </c>
      <c r="C1613" s="13" t="s">
        <v>3342</v>
      </c>
      <c r="E1613" s="17">
        <v>6473.3220000000001</v>
      </c>
    </row>
    <row r="1614" spans="2:5">
      <c r="B1614" s="9" t="s">
        <v>1608</v>
      </c>
      <c r="C1614" s="13" t="s">
        <v>3342</v>
      </c>
      <c r="E1614" s="17">
        <v>6473.3220000000001</v>
      </c>
    </row>
    <row r="1615" spans="2:5">
      <c r="B1615" s="9" t="s">
        <v>1609</v>
      </c>
      <c r="C1615" s="13" t="s">
        <v>3342</v>
      </c>
      <c r="E1615" s="17">
        <v>6473.3220000000001</v>
      </c>
    </row>
    <row r="1616" spans="2:5">
      <c r="B1616" s="9" t="s">
        <v>1610</v>
      </c>
      <c r="C1616" s="13" t="s">
        <v>3342</v>
      </c>
      <c r="E1616" s="17">
        <v>6473.3220000000001</v>
      </c>
    </row>
    <row r="1617" spans="2:5">
      <c r="B1617" s="9" t="s">
        <v>1611</v>
      </c>
      <c r="C1617" s="13" t="s">
        <v>3342</v>
      </c>
      <c r="E1617" s="17">
        <v>6473.3220000000001</v>
      </c>
    </row>
    <row r="1618" spans="2:5">
      <c r="B1618" s="9" t="s">
        <v>1612</v>
      </c>
      <c r="C1618" s="13" t="s">
        <v>3342</v>
      </c>
      <c r="E1618" s="17">
        <v>6473.3220000000001</v>
      </c>
    </row>
    <row r="1619" spans="2:5">
      <c r="B1619" s="9" t="s">
        <v>1613</v>
      </c>
      <c r="C1619" s="13" t="s">
        <v>3342</v>
      </c>
      <c r="E1619" s="17">
        <v>6473.3220000000001</v>
      </c>
    </row>
    <row r="1620" spans="2:5">
      <c r="B1620" s="9" t="s">
        <v>1614</v>
      </c>
      <c r="C1620" s="13" t="s">
        <v>3342</v>
      </c>
      <c r="E1620" s="17">
        <v>6473.3220000000001</v>
      </c>
    </row>
    <row r="1621" spans="2:5">
      <c r="B1621" s="9" t="s">
        <v>1615</v>
      </c>
      <c r="C1621" s="13" t="s">
        <v>3342</v>
      </c>
      <c r="E1621" s="17">
        <v>6473.3220000000001</v>
      </c>
    </row>
    <row r="1622" spans="2:5">
      <c r="B1622" s="9" t="s">
        <v>1616</v>
      </c>
      <c r="C1622" s="13" t="s">
        <v>3342</v>
      </c>
      <c r="E1622" s="17">
        <v>6473.3220000000001</v>
      </c>
    </row>
    <row r="1623" spans="2:5">
      <c r="B1623" s="9" t="s">
        <v>1617</v>
      </c>
      <c r="C1623" s="13" t="s">
        <v>3342</v>
      </c>
      <c r="E1623" s="17">
        <v>6473.3220000000001</v>
      </c>
    </row>
    <row r="1624" spans="2:5">
      <c r="B1624" s="9" t="s">
        <v>1618</v>
      </c>
      <c r="C1624" s="13" t="s">
        <v>3342</v>
      </c>
      <c r="E1624" s="17">
        <v>6473.3220000000001</v>
      </c>
    </row>
    <row r="1625" spans="2:5">
      <c r="B1625" s="9" t="s">
        <v>1619</v>
      </c>
      <c r="C1625" s="13" t="s">
        <v>3342</v>
      </c>
      <c r="E1625" s="17">
        <v>6473.3220000000001</v>
      </c>
    </row>
    <row r="1626" spans="2:5">
      <c r="B1626" s="9" t="s">
        <v>1620</v>
      </c>
      <c r="C1626" s="13" t="s">
        <v>3342</v>
      </c>
      <c r="E1626" s="17">
        <v>6473.3220000000001</v>
      </c>
    </row>
    <row r="1627" spans="2:5">
      <c r="B1627" s="9" t="s">
        <v>1621</v>
      </c>
      <c r="C1627" s="13" t="s">
        <v>3342</v>
      </c>
      <c r="E1627" s="17">
        <v>6473.3220000000001</v>
      </c>
    </row>
    <row r="1628" spans="2:5">
      <c r="B1628" s="9" t="s">
        <v>1622</v>
      </c>
      <c r="C1628" s="13" t="s">
        <v>3342</v>
      </c>
      <c r="E1628" s="17">
        <v>6473.3220000000001</v>
      </c>
    </row>
    <row r="1629" spans="2:5">
      <c r="B1629" s="9" t="s">
        <v>1623</v>
      </c>
      <c r="C1629" s="13" t="s">
        <v>3342</v>
      </c>
      <c r="E1629" s="17">
        <v>6473.3220000000001</v>
      </c>
    </row>
    <row r="1630" spans="2:5">
      <c r="B1630" s="9" t="s">
        <v>1624</v>
      </c>
      <c r="C1630" s="13" t="s">
        <v>3342</v>
      </c>
      <c r="E1630" s="17">
        <v>6473.3220000000001</v>
      </c>
    </row>
    <row r="1631" spans="2:5">
      <c r="B1631" s="9" t="s">
        <v>1625</v>
      </c>
      <c r="C1631" s="13" t="s">
        <v>3342</v>
      </c>
      <c r="E1631" s="17">
        <v>6473.3220000000001</v>
      </c>
    </row>
    <row r="1632" spans="2:5">
      <c r="B1632" s="9" t="s">
        <v>1626</v>
      </c>
      <c r="C1632" s="13" t="s">
        <v>3342</v>
      </c>
      <c r="E1632" s="17">
        <v>6473.3220000000001</v>
      </c>
    </row>
    <row r="1633" spans="2:5">
      <c r="B1633" s="9" t="s">
        <v>1627</v>
      </c>
      <c r="C1633" s="13" t="s">
        <v>3342</v>
      </c>
      <c r="E1633" s="17">
        <v>6473.3220000000001</v>
      </c>
    </row>
    <row r="1634" spans="2:5">
      <c r="B1634" s="9" t="s">
        <v>1628</v>
      </c>
      <c r="C1634" s="13" t="s">
        <v>3343</v>
      </c>
      <c r="E1634" s="17">
        <v>2771.24</v>
      </c>
    </row>
    <row r="1635" spans="2:5">
      <c r="B1635" s="9" t="s">
        <v>1629</v>
      </c>
      <c r="C1635" s="13" t="s">
        <v>3343</v>
      </c>
      <c r="E1635" s="17">
        <v>2771.24</v>
      </c>
    </row>
    <row r="1636" spans="2:5">
      <c r="B1636" s="9" t="s">
        <v>1630</v>
      </c>
      <c r="C1636" s="13" t="s">
        <v>3343</v>
      </c>
      <c r="E1636" s="17">
        <v>2771.24</v>
      </c>
    </row>
    <row r="1637" spans="2:5">
      <c r="B1637" s="9" t="s">
        <v>1631</v>
      </c>
      <c r="C1637" s="13" t="s">
        <v>3343</v>
      </c>
      <c r="E1637" s="17">
        <v>2771.24</v>
      </c>
    </row>
    <row r="1638" spans="2:5">
      <c r="B1638" s="9" t="s">
        <v>1632</v>
      </c>
      <c r="C1638" s="13" t="s">
        <v>3343</v>
      </c>
      <c r="E1638" s="17">
        <v>2771.24</v>
      </c>
    </row>
    <row r="1639" spans="2:5">
      <c r="B1639" s="9" t="s">
        <v>1633</v>
      </c>
      <c r="C1639" s="13" t="s">
        <v>3343</v>
      </c>
      <c r="E1639" s="17">
        <v>2771.24</v>
      </c>
    </row>
    <row r="1640" spans="2:5">
      <c r="B1640" s="9" t="s">
        <v>1634</v>
      </c>
      <c r="C1640" s="13" t="s">
        <v>3343</v>
      </c>
      <c r="E1640" s="17">
        <v>2771.24</v>
      </c>
    </row>
    <row r="1641" spans="2:5">
      <c r="B1641" s="9" t="s">
        <v>1635</v>
      </c>
      <c r="C1641" s="13" t="s">
        <v>3343</v>
      </c>
      <c r="E1641" s="17">
        <v>2771.24</v>
      </c>
    </row>
    <row r="1642" spans="2:5">
      <c r="B1642" s="9" t="s">
        <v>1636</v>
      </c>
      <c r="C1642" s="13" t="s">
        <v>3343</v>
      </c>
      <c r="E1642" s="17">
        <v>2771.24</v>
      </c>
    </row>
    <row r="1643" spans="2:5">
      <c r="B1643" s="9" t="s">
        <v>1637</v>
      </c>
      <c r="C1643" s="13" t="s">
        <v>3343</v>
      </c>
      <c r="E1643" s="17">
        <v>2771.24</v>
      </c>
    </row>
    <row r="1644" spans="2:5">
      <c r="B1644" s="9" t="s">
        <v>1638</v>
      </c>
      <c r="C1644" s="13" t="s">
        <v>3343</v>
      </c>
      <c r="E1644" s="17">
        <v>2771.24</v>
      </c>
    </row>
    <row r="1645" spans="2:5">
      <c r="B1645" s="9" t="s">
        <v>1639</v>
      </c>
      <c r="C1645" s="13" t="s">
        <v>3343</v>
      </c>
      <c r="E1645" s="17">
        <v>2771.24</v>
      </c>
    </row>
    <row r="1646" spans="2:5">
      <c r="B1646" s="9" t="s">
        <v>1640</v>
      </c>
      <c r="C1646" s="13" t="s">
        <v>3343</v>
      </c>
      <c r="E1646" s="17">
        <v>2771.24</v>
      </c>
    </row>
    <row r="1647" spans="2:5">
      <c r="B1647" s="9" t="s">
        <v>1641</v>
      </c>
      <c r="C1647" s="13" t="s">
        <v>3343</v>
      </c>
      <c r="E1647" s="17">
        <v>2771.24</v>
      </c>
    </row>
    <row r="1648" spans="2:5">
      <c r="B1648" s="9" t="s">
        <v>1642</v>
      </c>
      <c r="C1648" s="13" t="s">
        <v>3343</v>
      </c>
      <c r="E1648" s="17">
        <v>2771.24</v>
      </c>
    </row>
    <row r="1649" spans="2:5">
      <c r="B1649" s="9" t="s">
        <v>1643</v>
      </c>
      <c r="C1649" s="13" t="s">
        <v>3343</v>
      </c>
      <c r="E1649" s="17">
        <v>2771.24</v>
      </c>
    </row>
    <row r="1650" spans="2:5">
      <c r="B1650" s="9" t="s">
        <v>1644</v>
      </c>
      <c r="C1650" s="13" t="s">
        <v>3343</v>
      </c>
      <c r="E1650" s="17">
        <v>2771.24</v>
      </c>
    </row>
    <row r="1651" spans="2:5">
      <c r="B1651" s="9" t="s">
        <v>1645</v>
      </c>
      <c r="C1651" s="13" t="s">
        <v>3343</v>
      </c>
      <c r="E1651" s="17">
        <v>2771.24</v>
      </c>
    </row>
    <row r="1652" spans="2:5">
      <c r="B1652" s="9" t="s">
        <v>1646</v>
      </c>
      <c r="C1652" s="13" t="s">
        <v>3343</v>
      </c>
      <c r="E1652" s="17">
        <v>2771.24</v>
      </c>
    </row>
    <row r="1653" spans="2:5">
      <c r="B1653" s="9" t="s">
        <v>1647</v>
      </c>
      <c r="C1653" s="13" t="s">
        <v>3343</v>
      </c>
      <c r="E1653" s="17">
        <v>2771.24</v>
      </c>
    </row>
    <row r="1654" spans="2:5">
      <c r="B1654" s="9" t="s">
        <v>1648</v>
      </c>
      <c r="C1654" s="13" t="s">
        <v>3343</v>
      </c>
      <c r="E1654" s="17">
        <v>2771.24</v>
      </c>
    </row>
    <row r="1655" spans="2:5">
      <c r="B1655" s="9" t="s">
        <v>1649</v>
      </c>
      <c r="C1655" s="13" t="s">
        <v>3343</v>
      </c>
      <c r="E1655" s="17">
        <v>2771.24</v>
      </c>
    </row>
    <row r="1656" spans="2:5">
      <c r="B1656" s="9" t="s">
        <v>1650</v>
      </c>
      <c r="C1656" s="13" t="s">
        <v>3343</v>
      </c>
      <c r="E1656" s="17">
        <v>2771.24</v>
      </c>
    </row>
    <row r="1657" spans="2:5">
      <c r="B1657" s="9" t="s">
        <v>1651</v>
      </c>
      <c r="C1657" s="13" t="s">
        <v>3343</v>
      </c>
      <c r="E1657" s="17">
        <v>2771.24</v>
      </c>
    </row>
    <row r="1658" spans="2:5">
      <c r="B1658" s="9" t="s">
        <v>1652</v>
      </c>
      <c r="C1658" s="13" t="s">
        <v>3343</v>
      </c>
      <c r="E1658" s="17">
        <v>2771.24</v>
      </c>
    </row>
    <row r="1659" spans="2:5">
      <c r="B1659" s="9" t="s">
        <v>1653</v>
      </c>
      <c r="C1659" s="13" t="s">
        <v>3343</v>
      </c>
      <c r="E1659" s="17">
        <v>2771.24</v>
      </c>
    </row>
    <row r="1660" spans="2:5">
      <c r="B1660" s="9" t="s">
        <v>1654</v>
      </c>
      <c r="C1660" s="13" t="s">
        <v>3343</v>
      </c>
      <c r="E1660" s="17">
        <v>2771.24</v>
      </c>
    </row>
    <row r="1661" spans="2:5">
      <c r="B1661" s="9" t="s">
        <v>1655</v>
      </c>
      <c r="C1661" s="13" t="s">
        <v>3343</v>
      </c>
      <c r="E1661" s="17">
        <v>2771.24</v>
      </c>
    </row>
    <row r="1662" spans="2:5">
      <c r="B1662" s="9" t="s">
        <v>1656</v>
      </c>
      <c r="C1662" s="13" t="s">
        <v>3343</v>
      </c>
      <c r="E1662" s="17">
        <v>2771.24</v>
      </c>
    </row>
    <row r="1663" spans="2:5">
      <c r="B1663" s="9" t="s">
        <v>1657</v>
      </c>
      <c r="C1663" s="13" t="s">
        <v>3343</v>
      </c>
      <c r="E1663" s="17">
        <v>2771.24</v>
      </c>
    </row>
    <row r="1664" spans="2:5">
      <c r="B1664" s="9" t="s">
        <v>1658</v>
      </c>
      <c r="C1664" s="13" t="s">
        <v>3343</v>
      </c>
      <c r="E1664" s="17">
        <v>2771.24</v>
      </c>
    </row>
    <row r="1665" spans="2:5">
      <c r="B1665" s="9" t="s">
        <v>1659</v>
      </c>
      <c r="C1665" s="13" t="s">
        <v>3343</v>
      </c>
      <c r="E1665" s="17">
        <v>2771.24</v>
      </c>
    </row>
    <row r="1666" spans="2:5">
      <c r="B1666" s="9" t="s">
        <v>1660</v>
      </c>
      <c r="C1666" s="13" t="s">
        <v>3343</v>
      </c>
      <c r="E1666" s="17">
        <v>2771.24</v>
      </c>
    </row>
    <row r="1667" spans="2:5">
      <c r="B1667" s="9" t="s">
        <v>1661</v>
      </c>
      <c r="C1667" s="13" t="s">
        <v>3343</v>
      </c>
      <c r="E1667" s="17">
        <v>2771.24</v>
      </c>
    </row>
    <row r="1668" spans="2:5">
      <c r="B1668" s="9" t="s">
        <v>1662</v>
      </c>
      <c r="C1668" s="13" t="s">
        <v>3343</v>
      </c>
      <c r="E1668" s="17">
        <v>2771.24</v>
      </c>
    </row>
    <row r="1669" spans="2:5">
      <c r="B1669" s="9" t="s">
        <v>1663</v>
      </c>
      <c r="C1669" s="13" t="s">
        <v>3343</v>
      </c>
      <c r="E1669" s="17">
        <v>2771.24</v>
      </c>
    </row>
    <row r="1670" spans="2:5">
      <c r="B1670" s="9" t="s">
        <v>1664</v>
      </c>
      <c r="C1670" s="13" t="s">
        <v>3343</v>
      </c>
      <c r="E1670" s="17">
        <v>2771.24</v>
      </c>
    </row>
    <row r="1671" spans="2:5">
      <c r="B1671" s="9" t="s">
        <v>1665</v>
      </c>
      <c r="C1671" s="13" t="s">
        <v>3343</v>
      </c>
      <c r="E1671" s="17">
        <v>2771.24</v>
      </c>
    </row>
    <row r="1672" spans="2:5">
      <c r="B1672" s="9" t="s">
        <v>1666</v>
      </c>
      <c r="C1672" s="13" t="s">
        <v>3343</v>
      </c>
      <c r="E1672" s="17">
        <v>2771.24</v>
      </c>
    </row>
    <row r="1673" spans="2:5">
      <c r="B1673" s="9" t="s">
        <v>1667</v>
      </c>
      <c r="C1673" s="13" t="s">
        <v>3343</v>
      </c>
      <c r="E1673" s="17">
        <v>2771.24</v>
      </c>
    </row>
    <row r="1674" spans="2:5">
      <c r="B1674" s="9" t="s">
        <v>1668</v>
      </c>
      <c r="C1674" s="13" t="s">
        <v>3343</v>
      </c>
      <c r="E1674" s="17">
        <v>2771.24</v>
      </c>
    </row>
    <row r="1675" spans="2:5">
      <c r="B1675" s="9" t="s">
        <v>1669</v>
      </c>
      <c r="C1675" s="13" t="s">
        <v>3343</v>
      </c>
      <c r="E1675" s="17">
        <v>2771.24</v>
      </c>
    </row>
    <row r="1676" spans="2:5">
      <c r="B1676" s="9" t="s">
        <v>1670</v>
      </c>
      <c r="C1676" s="13" t="s">
        <v>3343</v>
      </c>
      <c r="E1676" s="17">
        <v>2771.24</v>
      </c>
    </row>
    <row r="1677" spans="2:5">
      <c r="B1677" s="9" t="s">
        <v>1671</v>
      </c>
      <c r="C1677" s="13" t="s">
        <v>3343</v>
      </c>
      <c r="E1677" s="17">
        <v>2771.24</v>
      </c>
    </row>
    <row r="1678" spans="2:5">
      <c r="B1678" s="9" t="s">
        <v>1672</v>
      </c>
      <c r="C1678" s="13" t="s">
        <v>3343</v>
      </c>
      <c r="E1678" s="17">
        <v>2771.24</v>
      </c>
    </row>
    <row r="1679" spans="2:5">
      <c r="B1679" s="9" t="s">
        <v>1673</v>
      </c>
      <c r="C1679" s="13" t="s">
        <v>3343</v>
      </c>
      <c r="E1679" s="17">
        <v>2771.24</v>
      </c>
    </row>
    <row r="1680" spans="2:5">
      <c r="B1680" s="9" t="s">
        <v>1674</v>
      </c>
      <c r="C1680" s="13" t="s">
        <v>3343</v>
      </c>
      <c r="E1680" s="17">
        <v>2771.24</v>
      </c>
    </row>
    <row r="1681" spans="2:5">
      <c r="B1681" s="9" t="s">
        <v>1675</v>
      </c>
      <c r="C1681" s="13" t="s">
        <v>3343</v>
      </c>
      <c r="E1681" s="17">
        <v>2771.24</v>
      </c>
    </row>
    <row r="1682" spans="2:5">
      <c r="B1682" s="9" t="s">
        <v>1676</v>
      </c>
      <c r="C1682" s="13" t="s">
        <v>3343</v>
      </c>
      <c r="E1682" s="17">
        <v>2771.24</v>
      </c>
    </row>
    <row r="1683" spans="2:5">
      <c r="B1683" s="9" t="s">
        <v>1677</v>
      </c>
      <c r="C1683" s="13" t="s">
        <v>3343</v>
      </c>
      <c r="E1683" s="17">
        <v>2771.24</v>
      </c>
    </row>
    <row r="1684" spans="2:5">
      <c r="B1684" s="9" t="s">
        <v>1678</v>
      </c>
      <c r="C1684" s="13" t="s">
        <v>3343</v>
      </c>
      <c r="E1684" s="17">
        <v>2771.24</v>
      </c>
    </row>
    <row r="1685" spans="2:5">
      <c r="B1685" s="9" t="s">
        <v>1679</v>
      </c>
      <c r="C1685" s="13" t="s">
        <v>3343</v>
      </c>
      <c r="E1685" s="17">
        <v>2771.24</v>
      </c>
    </row>
    <row r="1686" spans="2:5">
      <c r="B1686" s="9" t="s">
        <v>1680</v>
      </c>
      <c r="C1686" s="13" t="s">
        <v>3343</v>
      </c>
      <c r="E1686" s="17">
        <v>2771.24</v>
      </c>
    </row>
    <row r="1687" spans="2:5">
      <c r="B1687" s="9" t="s">
        <v>1681</v>
      </c>
      <c r="C1687" s="13" t="s">
        <v>3343</v>
      </c>
      <c r="E1687" s="17">
        <v>2771.24</v>
      </c>
    </row>
    <row r="1688" spans="2:5">
      <c r="B1688" s="9" t="s">
        <v>1682</v>
      </c>
      <c r="C1688" s="13" t="s">
        <v>3343</v>
      </c>
      <c r="E1688" s="17">
        <v>2771.24</v>
      </c>
    </row>
    <row r="1689" spans="2:5">
      <c r="B1689" s="9" t="s">
        <v>1683</v>
      </c>
      <c r="C1689" s="13" t="s">
        <v>3343</v>
      </c>
      <c r="E1689" s="17">
        <v>2771.24</v>
      </c>
    </row>
    <row r="1690" spans="2:5">
      <c r="B1690" s="9" t="s">
        <v>1684</v>
      </c>
      <c r="C1690" s="13" t="s">
        <v>3343</v>
      </c>
      <c r="E1690" s="17">
        <v>2771.24</v>
      </c>
    </row>
    <row r="1691" spans="2:5">
      <c r="B1691" s="9" t="s">
        <v>1685</v>
      </c>
      <c r="C1691" s="13" t="s">
        <v>3343</v>
      </c>
      <c r="E1691" s="17">
        <v>2771.24</v>
      </c>
    </row>
    <row r="1692" spans="2:5">
      <c r="B1692" s="9" t="s">
        <v>1686</v>
      </c>
      <c r="C1692" s="13" t="s">
        <v>3343</v>
      </c>
      <c r="E1692" s="17">
        <v>2771.24</v>
      </c>
    </row>
    <row r="1693" spans="2:5">
      <c r="B1693" s="9" t="s">
        <v>1687</v>
      </c>
      <c r="C1693" s="13" t="s">
        <v>3343</v>
      </c>
      <c r="E1693" s="17">
        <v>2771.24</v>
      </c>
    </row>
    <row r="1694" spans="2:5">
      <c r="B1694" s="9" t="s">
        <v>1688</v>
      </c>
      <c r="C1694" s="13" t="s">
        <v>3343</v>
      </c>
      <c r="E1694" s="17">
        <v>2771.24</v>
      </c>
    </row>
    <row r="1695" spans="2:5">
      <c r="B1695" s="9" t="s">
        <v>1689</v>
      </c>
      <c r="C1695" s="13" t="s">
        <v>3343</v>
      </c>
      <c r="E1695" s="17">
        <v>2771.24</v>
      </c>
    </row>
    <row r="1696" spans="2:5">
      <c r="B1696" s="9" t="s">
        <v>1690</v>
      </c>
      <c r="C1696" s="13" t="s">
        <v>3343</v>
      </c>
      <c r="E1696" s="17">
        <v>2771.24</v>
      </c>
    </row>
    <row r="1697" spans="2:5">
      <c r="B1697" s="9" t="s">
        <v>1691</v>
      </c>
      <c r="C1697" s="13" t="s">
        <v>3343</v>
      </c>
      <c r="E1697" s="17">
        <v>2771.24</v>
      </c>
    </row>
    <row r="1698" spans="2:5">
      <c r="B1698" s="9" t="s">
        <v>1692</v>
      </c>
      <c r="C1698" s="13" t="s">
        <v>3343</v>
      </c>
      <c r="E1698" s="17">
        <v>2771.24</v>
      </c>
    </row>
    <row r="1699" spans="2:5">
      <c r="B1699" s="9" t="s">
        <v>1693</v>
      </c>
      <c r="C1699" s="13" t="s">
        <v>3343</v>
      </c>
      <c r="E1699" s="17">
        <v>2771.24</v>
      </c>
    </row>
    <row r="1700" spans="2:5">
      <c r="B1700" s="9" t="s">
        <v>1694</v>
      </c>
      <c r="C1700" s="13" t="s">
        <v>3343</v>
      </c>
      <c r="E1700" s="17">
        <v>2771.24</v>
      </c>
    </row>
    <row r="1701" spans="2:5">
      <c r="B1701" s="9" t="s">
        <v>1695</v>
      </c>
      <c r="C1701" s="13" t="s">
        <v>3343</v>
      </c>
      <c r="E1701" s="17">
        <v>2771.24</v>
      </c>
    </row>
    <row r="1702" spans="2:5">
      <c r="B1702" s="9" t="s">
        <v>1696</v>
      </c>
      <c r="C1702" s="13" t="s">
        <v>3343</v>
      </c>
      <c r="E1702" s="17">
        <v>2771.24</v>
      </c>
    </row>
    <row r="1703" spans="2:5">
      <c r="B1703" s="9" t="s">
        <v>1697</v>
      </c>
      <c r="C1703" s="13" t="s">
        <v>3343</v>
      </c>
      <c r="E1703" s="17">
        <v>2771.24</v>
      </c>
    </row>
    <row r="1704" spans="2:5">
      <c r="B1704" s="9" t="s">
        <v>1698</v>
      </c>
      <c r="C1704" s="13" t="s">
        <v>3343</v>
      </c>
      <c r="E1704" s="17">
        <v>2771.24</v>
      </c>
    </row>
    <row r="1705" spans="2:5">
      <c r="B1705" s="9" t="s">
        <v>1699</v>
      </c>
      <c r="C1705" s="13" t="s">
        <v>3343</v>
      </c>
      <c r="E1705" s="17">
        <v>2771.24</v>
      </c>
    </row>
    <row r="1706" spans="2:5">
      <c r="B1706" s="9" t="s">
        <v>1700</v>
      </c>
      <c r="C1706" s="13" t="s">
        <v>3343</v>
      </c>
      <c r="E1706" s="17">
        <v>2771.24</v>
      </c>
    </row>
    <row r="1707" spans="2:5">
      <c r="B1707" s="9" t="s">
        <v>1701</v>
      </c>
      <c r="C1707" s="13" t="s">
        <v>3343</v>
      </c>
      <c r="E1707" s="17">
        <v>2771.24</v>
      </c>
    </row>
    <row r="1708" spans="2:5">
      <c r="B1708" s="9" t="s">
        <v>1702</v>
      </c>
      <c r="C1708" s="13" t="s">
        <v>3343</v>
      </c>
      <c r="E1708" s="17">
        <v>2771.24</v>
      </c>
    </row>
    <row r="1709" spans="2:5">
      <c r="B1709" s="9" t="s">
        <v>1703</v>
      </c>
      <c r="C1709" s="13" t="s">
        <v>3343</v>
      </c>
      <c r="E1709" s="17">
        <v>2771.24</v>
      </c>
    </row>
    <row r="1710" spans="2:5">
      <c r="B1710" s="9" t="s">
        <v>1704</v>
      </c>
      <c r="C1710" s="13" t="s">
        <v>3343</v>
      </c>
      <c r="E1710" s="17">
        <v>2771.24</v>
      </c>
    </row>
    <row r="1711" spans="2:5">
      <c r="B1711" s="9" t="s">
        <v>1705</v>
      </c>
      <c r="C1711" s="13" t="s">
        <v>3343</v>
      </c>
      <c r="E1711" s="17">
        <v>2771.24</v>
      </c>
    </row>
    <row r="1712" spans="2:5">
      <c r="B1712" s="9" t="s">
        <v>1706</v>
      </c>
      <c r="C1712" s="13" t="s">
        <v>3343</v>
      </c>
      <c r="E1712" s="17">
        <v>2771.24</v>
      </c>
    </row>
    <row r="1713" spans="2:5">
      <c r="B1713" s="9" t="s">
        <v>1707</v>
      </c>
      <c r="C1713" s="13" t="s">
        <v>3343</v>
      </c>
      <c r="E1713" s="17">
        <v>2771.24</v>
      </c>
    </row>
    <row r="1714" spans="2:5">
      <c r="B1714" s="9" t="s">
        <v>1708</v>
      </c>
      <c r="C1714" s="13" t="s">
        <v>3343</v>
      </c>
      <c r="E1714" s="17">
        <v>2771.24</v>
      </c>
    </row>
    <row r="1715" spans="2:5">
      <c r="B1715" s="9" t="s">
        <v>1709</v>
      </c>
      <c r="C1715" s="13" t="s">
        <v>3343</v>
      </c>
      <c r="E1715" s="17">
        <v>2771.24</v>
      </c>
    </row>
    <row r="1716" spans="2:5">
      <c r="B1716" s="9" t="s">
        <v>1710</v>
      </c>
      <c r="C1716" s="13" t="s">
        <v>3343</v>
      </c>
      <c r="E1716" s="17">
        <v>2771.24</v>
      </c>
    </row>
    <row r="1717" spans="2:5">
      <c r="B1717" s="9" t="s">
        <v>1711</v>
      </c>
      <c r="C1717" s="13" t="s">
        <v>3343</v>
      </c>
      <c r="E1717" s="17">
        <v>2771.24</v>
      </c>
    </row>
    <row r="1718" spans="2:5">
      <c r="B1718" s="9" t="s">
        <v>1712</v>
      </c>
      <c r="C1718" s="13" t="s">
        <v>3343</v>
      </c>
      <c r="E1718" s="17">
        <v>2771.24</v>
      </c>
    </row>
    <row r="1719" spans="2:5">
      <c r="B1719" s="9" t="s">
        <v>1713</v>
      </c>
      <c r="C1719" s="13" t="s">
        <v>3343</v>
      </c>
      <c r="E1719" s="17">
        <v>2771.24</v>
      </c>
    </row>
    <row r="1720" spans="2:5">
      <c r="B1720" s="9" t="s">
        <v>1714</v>
      </c>
      <c r="C1720" s="13" t="s">
        <v>3343</v>
      </c>
      <c r="E1720" s="17">
        <v>2771.24</v>
      </c>
    </row>
    <row r="1721" spans="2:5">
      <c r="B1721" s="9" t="s">
        <v>1715</v>
      </c>
      <c r="C1721" s="13" t="s">
        <v>3343</v>
      </c>
      <c r="E1721" s="17">
        <v>2771.24</v>
      </c>
    </row>
    <row r="1722" spans="2:5">
      <c r="B1722" s="9" t="s">
        <v>1716</v>
      </c>
      <c r="C1722" s="13" t="s">
        <v>3343</v>
      </c>
      <c r="E1722" s="17">
        <v>2771.24</v>
      </c>
    </row>
    <row r="1723" spans="2:5">
      <c r="B1723" s="9" t="s">
        <v>1717</v>
      </c>
      <c r="C1723" s="13" t="s">
        <v>3343</v>
      </c>
      <c r="E1723" s="17">
        <v>2771.24</v>
      </c>
    </row>
    <row r="1724" spans="2:5">
      <c r="B1724" s="9" t="s">
        <v>1718</v>
      </c>
      <c r="C1724" s="13" t="s">
        <v>3343</v>
      </c>
      <c r="E1724" s="17">
        <v>2771.24</v>
      </c>
    </row>
    <row r="1725" spans="2:5">
      <c r="B1725" s="9" t="s">
        <v>1719</v>
      </c>
      <c r="C1725" s="13" t="s">
        <v>3343</v>
      </c>
      <c r="E1725" s="17">
        <v>2771.24</v>
      </c>
    </row>
    <row r="1726" spans="2:5">
      <c r="B1726" s="9" t="s">
        <v>1720</v>
      </c>
      <c r="C1726" s="13" t="s">
        <v>3343</v>
      </c>
      <c r="E1726" s="17">
        <v>2771.24</v>
      </c>
    </row>
    <row r="1727" spans="2:5">
      <c r="B1727" s="9" t="s">
        <v>1721</v>
      </c>
      <c r="C1727" s="13" t="s">
        <v>3343</v>
      </c>
      <c r="E1727" s="17">
        <v>2771.24</v>
      </c>
    </row>
    <row r="1728" spans="2:5">
      <c r="B1728" s="9" t="s">
        <v>1722</v>
      </c>
      <c r="C1728" s="13" t="s">
        <v>3343</v>
      </c>
      <c r="E1728" s="17">
        <v>2771.24</v>
      </c>
    </row>
    <row r="1729" spans="2:5">
      <c r="B1729" s="9" t="s">
        <v>1723</v>
      </c>
      <c r="C1729" s="13" t="s">
        <v>3343</v>
      </c>
      <c r="E1729" s="17">
        <v>2771.24</v>
      </c>
    </row>
    <row r="1730" spans="2:5">
      <c r="B1730" s="9" t="s">
        <v>1724</v>
      </c>
      <c r="C1730" s="13" t="s">
        <v>3343</v>
      </c>
      <c r="E1730" s="17">
        <v>2771.24</v>
      </c>
    </row>
    <row r="1731" spans="2:5">
      <c r="B1731" s="9" t="s">
        <v>1725</v>
      </c>
      <c r="C1731" s="13" t="s">
        <v>3343</v>
      </c>
      <c r="E1731" s="17">
        <v>2771.24</v>
      </c>
    </row>
    <row r="1732" spans="2:5">
      <c r="B1732" s="9" t="s">
        <v>1726</v>
      </c>
      <c r="C1732" s="13" t="s">
        <v>3343</v>
      </c>
      <c r="E1732" s="17">
        <v>2771.24</v>
      </c>
    </row>
    <row r="1733" spans="2:5">
      <c r="B1733" s="9" t="s">
        <v>1727</v>
      </c>
      <c r="C1733" s="13" t="s">
        <v>3343</v>
      </c>
      <c r="E1733" s="17">
        <v>2771.24</v>
      </c>
    </row>
    <row r="1734" spans="2:5">
      <c r="B1734" s="9" t="s">
        <v>1728</v>
      </c>
      <c r="C1734" s="13" t="s">
        <v>3343</v>
      </c>
      <c r="E1734" s="17">
        <v>2771.24</v>
      </c>
    </row>
    <row r="1735" spans="2:5">
      <c r="B1735" s="9" t="s">
        <v>1729</v>
      </c>
      <c r="C1735" s="13" t="s">
        <v>3343</v>
      </c>
      <c r="E1735" s="17">
        <v>2771.24</v>
      </c>
    </row>
    <row r="1736" spans="2:5">
      <c r="B1736" s="9" t="s">
        <v>1730</v>
      </c>
      <c r="C1736" s="13" t="s">
        <v>3343</v>
      </c>
      <c r="E1736" s="17">
        <v>2771.24</v>
      </c>
    </row>
    <row r="1737" spans="2:5">
      <c r="B1737" s="9" t="s">
        <v>1731</v>
      </c>
      <c r="C1737" s="13" t="s">
        <v>3343</v>
      </c>
      <c r="E1737" s="17">
        <v>2771.24</v>
      </c>
    </row>
    <row r="1738" spans="2:5">
      <c r="B1738" s="9" t="s">
        <v>1732</v>
      </c>
      <c r="C1738" s="13" t="s">
        <v>3343</v>
      </c>
      <c r="E1738" s="17">
        <v>2771.24</v>
      </c>
    </row>
    <row r="1739" spans="2:5">
      <c r="B1739" s="9" t="s">
        <v>1733</v>
      </c>
      <c r="C1739" s="13" t="s">
        <v>3343</v>
      </c>
      <c r="E1739" s="17">
        <v>2771.24</v>
      </c>
    </row>
    <row r="1740" spans="2:5">
      <c r="B1740" s="9" t="s">
        <v>1734</v>
      </c>
      <c r="C1740" s="13" t="s">
        <v>3343</v>
      </c>
      <c r="E1740" s="17">
        <v>2771.24</v>
      </c>
    </row>
    <row r="1741" spans="2:5">
      <c r="B1741" s="9" t="s">
        <v>1735</v>
      </c>
      <c r="C1741" s="13" t="s">
        <v>3343</v>
      </c>
      <c r="E1741" s="17">
        <v>2771.24</v>
      </c>
    </row>
    <row r="1742" spans="2:5">
      <c r="B1742" s="9" t="s">
        <v>1736</v>
      </c>
      <c r="C1742" s="13" t="s">
        <v>3343</v>
      </c>
      <c r="E1742" s="17">
        <v>2771.24</v>
      </c>
    </row>
    <row r="1743" spans="2:5">
      <c r="B1743" s="9" t="s">
        <v>1737</v>
      </c>
      <c r="C1743" s="13" t="s">
        <v>3343</v>
      </c>
      <c r="E1743" s="17">
        <v>2771.24</v>
      </c>
    </row>
    <row r="1744" spans="2:5">
      <c r="B1744" s="9" t="s">
        <v>1738</v>
      </c>
      <c r="C1744" s="13" t="s">
        <v>3343</v>
      </c>
      <c r="E1744" s="17">
        <v>2771.24</v>
      </c>
    </row>
    <row r="1745" spans="2:5">
      <c r="B1745" s="9" t="s">
        <v>1739</v>
      </c>
      <c r="C1745" s="13" t="s">
        <v>3343</v>
      </c>
      <c r="E1745" s="17">
        <v>2771.24</v>
      </c>
    </row>
    <row r="1746" spans="2:5">
      <c r="B1746" s="9" t="s">
        <v>1740</v>
      </c>
      <c r="C1746" s="13" t="s">
        <v>3343</v>
      </c>
      <c r="E1746" s="17">
        <v>2771.24</v>
      </c>
    </row>
    <row r="1747" spans="2:5">
      <c r="B1747" s="9" t="s">
        <v>1741</v>
      </c>
      <c r="C1747" s="13" t="s">
        <v>3343</v>
      </c>
      <c r="E1747" s="17">
        <v>2771.24</v>
      </c>
    </row>
    <row r="1748" spans="2:5">
      <c r="B1748" s="9" t="s">
        <v>1742</v>
      </c>
      <c r="C1748" s="13" t="s">
        <v>3343</v>
      </c>
      <c r="E1748" s="17">
        <v>2771.24</v>
      </c>
    </row>
    <row r="1749" spans="2:5">
      <c r="B1749" s="9" t="s">
        <v>1743</v>
      </c>
      <c r="C1749" s="13" t="s">
        <v>3343</v>
      </c>
      <c r="E1749" s="17">
        <v>2771.24</v>
      </c>
    </row>
    <row r="1750" spans="2:5">
      <c r="B1750" s="9" t="s">
        <v>1744</v>
      </c>
      <c r="C1750" s="13" t="s">
        <v>3343</v>
      </c>
      <c r="E1750" s="17">
        <v>2771.24</v>
      </c>
    </row>
    <row r="1751" spans="2:5">
      <c r="B1751" s="9" t="s">
        <v>1745</v>
      </c>
      <c r="C1751" s="13" t="s">
        <v>3343</v>
      </c>
      <c r="E1751" s="17">
        <v>2771.24</v>
      </c>
    </row>
    <row r="1752" spans="2:5">
      <c r="B1752" s="9" t="s">
        <v>1746</v>
      </c>
      <c r="C1752" s="13" t="s">
        <v>3343</v>
      </c>
      <c r="E1752" s="17">
        <v>2771.24</v>
      </c>
    </row>
    <row r="1753" spans="2:5">
      <c r="B1753" s="9" t="s">
        <v>1747</v>
      </c>
      <c r="C1753" s="13" t="s">
        <v>3343</v>
      </c>
      <c r="E1753" s="17">
        <v>2771.24</v>
      </c>
    </row>
    <row r="1754" spans="2:5">
      <c r="B1754" s="9" t="s">
        <v>1748</v>
      </c>
      <c r="C1754" s="13" t="s">
        <v>3343</v>
      </c>
      <c r="E1754" s="17">
        <v>2771.24</v>
      </c>
    </row>
    <row r="1755" spans="2:5">
      <c r="B1755" s="9" t="s">
        <v>1749</v>
      </c>
      <c r="C1755" s="13" t="s">
        <v>3343</v>
      </c>
      <c r="E1755" s="17">
        <v>2771.24</v>
      </c>
    </row>
    <row r="1756" spans="2:5">
      <c r="B1756" s="9" t="s">
        <v>1750</v>
      </c>
      <c r="C1756" s="13" t="s">
        <v>3343</v>
      </c>
      <c r="E1756" s="17">
        <v>2771.24</v>
      </c>
    </row>
    <row r="1757" spans="2:5">
      <c r="B1757" s="9" t="s">
        <v>1751</v>
      </c>
      <c r="C1757" s="13" t="s">
        <v>3343</v>
      </c>
      <c r="E1757" s="17">
        <v>2771.24</v>
      </c>
    </row>
    <row r="1758" spans="2:5">
      <c r="B1758" s="9" t="s">
        <v>1752</v>
      </c>
      <c r="C1758" s="13" t="s">
        <v>3343</v>
      </c>
      <c r="E1758" s="17">
        <v>2771.24</v>
      </c>
    </row>
    <row r="1759" spans="2:5">
      <c r="B1759" s="9" t="s">
        <v>1753</v>
      </c>
      <c r="C1759" s="13" t="s">
        <v>3343</v>
      </c>
      <c r="E1759" s="17">
        <v>2771.24</v>
      </c>
    </row>
    <row r="1760" spans="2:5">
      <c r="B1760" s="9" t="s">
        <v>1754</v>
      </c>
      <c r="C1760" s="13" t="s">
        <v>3343</v>
      </c>
      <c r="E1760" s="17">
        <v>2771.24</v>
      </c>
    </row>
    <row r="1761" spans="2:5">
      <c r="B1761" s="9" t="s">
        <v>1755</v>
      </c>
      <c r="C1761" s="13" t="s">
        <v>3343</v>
      </c>
      <c r="E1761" s="17">
        <v>2771.24</v>
      </c>
    </row>
    <row r="1762" spans="2:5">
      <c r="B1762" s="9" t="s">
        <v>1756</v>
      </c>
      <c r="C1762" s="13" t="s">
        <v>3343</v>
      </c>
      <c r="E1762" s="17">
        <v>2771.24</v>
      </c>
    </row>
    <row r="1763" spans="2:5">
      <c r="B1763" s="9" t="s">
        <v>1757</v>
      </c>
      <c r="C1763" s="13" t="s">
        <v>3343</v>
      </c>
      <c r="E1763" s="17">
        <v>2771.24</v>
      </c>
    </row>
    <row r="1764" spans="2:5">
      <c r="B1764" s="9" t="s">
        <v>1758</v>
      </c>
      <c r="C1764" s="13" t="s">
        <v>3343</v>
      </c>
      <c r="E1764" s="17">
        <v>2771.24</v>
      </c>
    </row>
    <row r="1765" spans="2:5">
      <c r="B1765" s="9" t="s">
        <v>1759</v>
      </c>
      <c r="C1765" s="13" t="s">
        <v>3343</v>
      </c>
      <c r="E1765" s="17">
        <v>2771.24</v>
      </c>
    </row>
    <row r="1766" spans="2:5">
      <c r="B1766" s="9" t="s">
        <v>1760</v>
      </c>
      <c r="C1766" s="13" t="s">
        <v>3343</v>
      </c>
      <c r="E1766" s="17">
        <v>2771.24</v>
      </c>
    </row>
    <row r="1767" spans="2:5">
      <c r="B1767" s="9" t="s">
        <v>1761</v>
      </c>
      <c r="C1767" s="13" t="s">
        <v>3343</v>
      </c>
      <c r="E1767" s="17">
        <v>2771.24</v>
      </c>
    </row>
    <row r="1768" spans="2:5">
      <c r="B1768" s="9" t="s">
        <v>1762</v>
      </c>
      <c r="C1768" s="13" t="s">
        <v>3343</v>
      </c>
      <c r="E1768" s="17">
        <v>2771.24</v>
      </c>
    </row>
    <row r="1769" spans="2:5">
      <c r="B1769" s="9" t="s">
        <v>1763</v>
      </c>
      <c r="C1769" s="13" t="s">
        <v>3343</v>
      </c>
      <c r="E1769" s="17">
        <v>2771.24</v>
      </c>
    </row>
    <row r="1770" spans="2:5">
      <c r="B1770" s="9" t="s">
        <v>1764</v>
      </c>
      <c r="C1770" s="13" t="s">
        <v>3343</v>
      </c>
      <c r="E1770" s="17">
        <v>2771.24</v>
      </c>
    </row>
    <row r="1771" spans="2:5">
      <c r="B1771" s="9" t="s">
        <v>1765</v>
      </c>
      <c r="C1771" s="13" t="s">
        <v>3343</v>
      </c>
      <c r="E1771" s="17">
        <v>2771.24</v>
      </c>
    </row>
    <row r="1772" spans="2:5">
      <c r="B1772" s="9" t="s">
        <v>1766</v>
      </c>
      <c r="C1772" s="13" t="s">
        <v>3343</v>
      </c>
      <c r="E1772" s="17">
        <v>2771.24</v>
      </c>
    </row>
    <row r="1773" spans="2:5">
      <c r="B1773" s="9" t="s">
        <v>1767</v>
      </c>
      <c r="C1773" s="13" t="s">
        <v>3343</v>
      </c>
      <c r="E1773" s="17">
        <v>2771.24</v>
      </c>
    </row>
    <row r="1774" spans="2:5">
      <c r="B1774" s="9" t="s">
        <v>1768</v>
      </c>
      <c r="C1774" s="13" t="s">
        <v>3343</v>
      </c>
      <c r="E1774" s="17">
        <v>2771.24</v>
      </c>
    </row>
    <row r="1775" spans="2:5">
      <c r="B1775" s="9" t="s">
        <v>1769</v>
      </c>
      <c r="C1775" s="13" t="s">
        <v>3343</v>
      </c>
      <c r="E1775" s="17">
        <v>2771.24</v>
      </c>
    </row>
    <row r="1776" spans="2:5">
      <c r="B1776" s="9" t="s">
        <v>1770</v>
      </c>
      <c r="C1776" s="13" t="s">
        <v>3343</v>
      </c>
      <c r="E1776" s="17">
        <v>2771.24</v>
      </c>
    </row>
    <row r="1777" spans="2:5">
      <c r="B1777" s="9" t="s">
        <v>1771</v>
      </c>
      <c r="C1777" s="13" t="s">
        <v>3343</v>
      </c>
      <c r="E1777" s="17">
        <v>2771.24</v>
      </c>
    </row>
    <row r="1778" spans="2:5">
      <c r="B1778" s="9" t="s">
        <v>1772</v>
      </c>
      <c r="C1778" s="13" t="s">
        <v>3343</v>
      </c>
      <c r="E1778" s="17">
        <v>2771.24</v>
      </c>
    </row>
    <row r="1779" spans="2:5">
      <c r="B1779" s="9" t="s">
        <v>1773</v>
      </c>
      <c r="C1779" s="13" t="s">
        <v>3343</v>
      </c>
      <c r="E1779" s="17">
        <v>2771.24</v>
      </c>
    </row>
    <row r="1780" spans="2:5">
      <c r="B1780" s="9" t="s">
        <v>1774</v>
      </c>
      <c r="C1780" s="13" t="s">
        <v>3343</v>
      </c>
      <c r="E1780" s="17">
        <v>2771.24</v>
      </c>
    </row>
    <row r="1781" spans="2:5">
      <c r="B1781" s="9" t="s">
        <v>1775</v>
      </c>
      <c r="C1781" s="13" t="s">
        <v>3343</v>
      </c>
      <c r="E1781" s="17">
        <v>2771.24</v>
      </c>
    </row>
    <row r="1782" spans="2:5">
      <c r="B1782" s="9" t="s">
        <v>1776</v>
      </c>
      <c r="C1782" s="13" t="s">
        <v>3343</v>
      </c>
      <c r="E1782" s="17">
        <v>2771.24</v>
      </c>
    </row>
    <row r="1783" spans="2:5">
      <c r="B1783" s="9" t="s">
        <v>1777</v>
      </c>
      <c r="C1783" s="13" t="s">
        <v>3343</v>
      </c>
      <c r="E1783" s="17">
        <v>2771.24</v>
      </c>
    </row>
    <row r="1784" spans="2:5">
      <c r="B1784" s="9" t="s">
        <v>1778</v>
      </c>
      <c r="C1784" s="13" t="s">
        <v>3343</v>
      </c>
      <c r="E1784" s="17">
        <v>2771.24</v>
      </c>
    </row>
    <row r="1785" spans="2:5">
      <c r="B1785" s="9" t="s">
        <v>1779</v>
      </c>
      <c r="C1785" s="13" t="s">
        <v>3343</v>
      </c>
      <c r="E1785" s="17">
        <v>2771.24</v>
      </c>
    </row>
    <row r="1786" spans="2:5">
      <c r="B1786" s="9" t="s">
        <v>1780</v>
      </c>
      <c r="C1786" s="13" t="s">
        <v>3343</v>
      </c>
      <c r="E1786" s="17">
        <v>2771.24</v>
      </c>
    </row>
    <row r="1787" spans="2:5">
      <c r="B1787" s="9" t="s">
        <v>1781</v>
      </c>
      <c r="C1787" s="13" t="s">
        <v>3343</v>
      </c>
      <c r="E1787" s="17">
        <v>2771.24</v>
      </c>
    </row>
    <row r="1788" spans="2:5">
      <c r="B1788" s="9" t="s">
        <v>1782</v>
      </c>
      <c r="C1788" s="13" t="s">
        <v>3343</v>
      </c>
      <c r="E1788" s="17">
        <v>2771.24</v>
      </c>
    </row>
    <row r="1789" spans="2:5">
      <c r="B1789" s="9" t="s">
        <v>1783</v>
      </c>
      <c r="C1789" s="13" t="s">
        <v>3343</v>
      </c>
      <c r="E1789" s="17">
        <v>2771.24</v>
      </c>
    </row>
    <row r="1790" spans="2:5">
      <c r="B1790" s="9" t="s">
        <v>1784</v>
      </c>
      <c r="C1790" s="13" t="s">
        <v>3343</v>
      </c>
      <c r="E1790" s="17">
        <v>2771.24</v>
      </c>
    </row>
    <row r="1791" spans="2:5">
      <c r="B1791" s="9" t="s">
        <v>1785</v>
      </c>
      <c r="C1791" s="13" t="s">
        <v>3343</v>
      </c>
      <c r="E1791" s="17">
        <v>2771.24</v>
      </c>
    </row>
    <row r="1792" spans="2:5">
      <c r="B1792" s="9" t="s">
        <v>1786</v>
      </c>
      <c r="C1792" s="13" t="s">
        <v>3343</v>
      </c>
      <c r="E1792" s="17">
        <v>2771.24</v>
      </c>
    </row>
    <row r="1793" spans="2:5">
      <c r="B1793" s="9" t="s">
        <v>1787</v>
      </c>
      <c r="C1793" s="13" t="s">
        <v>3343</v>
      </c>
      <c r="E1793" s="17">
        <v>2771.24</v>
      </c>
    </row>
    <row r="1794" spans="2:5">
      <c r="B1794" s="9" t="s">
        <v>1788</v>
      </c>
      <c r="C1794" s="13" t="s">
        <v>3343</v>
      </c>
      <c r="E1794" s="17">
        <v>2771.24</v>
      </c>
    </row>
    <row r="1795" spans="2:5">
      <c r="B1795" s="9" t="s">
        <v>1789</v>
      </c>
      <c r="C1795" s="13" t="s">
        <v>3343</v>
      </c>
      <c r="E1795" s="17">
        <v>2771.24</v>
      </c>
    </row>
    <row r="1796" spans="2:5">
      <c r="B1796" s="9" t="s">
        <v>1790</v>
      </c>
      <c r="C1796" s="13" t="s">
        <v>3343</v>
      </c>
      <c r="E1796" s="17">
        <v>2771.24</v>
      </c>
    </row>
    <row r="1797" spans="2:5">
      <c r="B1797" s="9" t="s">
        <v>1791</v>
      </c>
      <c r="C1797" s="13" t="s">
        <v>3343</v>
      </c>
      <c r="E1797" s="17">
        <v>2771.24</v>
      </c>
    </row>
    <row r="1798" spans="2:5">
      <c r="B1798" s="9" t="s">
        <v>1792</v>
      </c>
      <c r="C1798" s="13" t="s">
        <v>3343</v>
      </c>
      <c r="E1798" s="17">
        <v>2771.24</v>
      </c>
    </row>
    <row r="1799" spans="2:5">
      <c r="B1799" s="9" t="s">
        <v>1793</v>
      </c>
      <c r="C1799" s="13" t="s">
        <v>3343</v>
      </c>
      <c r="E1799" s="17">
        <v>2771.24</v>
      </c>
    </row>
    <row r="1800" spans="2:5">
      <c r="B1800" s="9" t="s">
        <v>1794</v>
      </c>
      <c r="C1800" s="13" t="s">
        <v>3343</v>
      </c>
      <c r="E1800" s="17">
        <v>2771.24</v>
      </c>
    </row>
    <row r="1801" spans="2:5">
      <c r="B1801" s="9" t="s">
        <v>1795</v>
      </c>
      <c r="C1801" s="13" t="s">
        <v>3343</v>
      </c>
      <c r="E1801" s="17">
        <v>2771.24</v>
      </c>
    </row>
    <row r="1802" spans="2:5">
      <c r="B1802" s="9" t="s">
        <v>1796</v>
      </c>
      <c r="C1802" s="13" t="s">
        <v>3343</v>
      </c>
      <c r="E1802" s="17">
        <v>2771.24</v>
      </c>
    </row>
    <row r="1803" spans="2:5">
      <c r="B1803" s="9" t="s">
        <v>1797</v>
      </c>
      <c r="C1803" s="13" t="s">
        <v>3343</v>
      </c>
      <c r="E1803" s="17">
        <v>2771.24</v>
      </c>
    </row>
    <row r="1804" spans="2:5">
      <c r="B1804" s="9" t="s">
        <v>1798</v>
      </c>
      <c r="C1804" s="13" t="s">
        <v>3343</v>
      </c>
      <c r="E1804" s="17">
        <v>2771.24</v>
      </c>
    </row>
    <row r="1805" spans="2:5">
      <c r="B1805" s="9" t="s">
        <v>1799</v>
      </c>
      <c r="C1805" s="13" t="s">
        <v>3343</v>
      </c>
      <c r="E1805" s="17">
        <v>2771.24</v>
      </c>
    </row>
    <row r="1806" spans="2:5">
      <c r="B1806" s="9" t="s">
        <v>1800</v>
      </c>
      <c r="C1806" s="13" t="s">
        <v>3343</v>
      </c>
      <c r="E1806" s="17">
        <v>2771.24</v>
      </c>
    </row>
    <row r="1807" spans="2:5">
      <c r="B1807" s="9" t="s">
        <v>1801</v>
      </c>
      <c r="C1807" s="13" t="s">
        <v>3343</v>
      </c>
      <c r="E1807" s="17">
        <v>2771.24</v>
      </c>
    </row>
    <row r="1808" spans="2:5">
      <c r="B1808" s="9" t="s">
        <v>1802</v>
      </c>
      <c r="C1808" s="13" t="s">
        <v>3343</v>
      </c>
      <c r="E1808" s="17">
        <v>2771.24</v>
      </c>
    </row>
    <row r="1809" spans="2:5">
      <c r="B1809" s="9" t="s">
        <v>1803</v>
      </c>
      <c r="C1809" s="13" t="s">
        <v>3343</v>
      </c>
      <c r="E1809" s="17">
        <v>2771.24</v>
      </c>
    </row>
    <row r="1810" spans="2:5">
      <c r="B1810" s="9" t="s">
        <v>1804</v>
      </c>
      <c r="C1810" s="13" t="s">
        <v>3343</v>
      </c>
      <c r="E1810" s="17">
        <v>2771.24</v>
      </c>
    </row>
    <row r="1811" spans="2:5">
      <c r="B1811" s="9" t="s">
        <v>1805</v>
      </c>
      <c r="C1811" s="13" t="s">
        <v>3343</v>
      </c>
      <c r="E1811" s="17">
        <v>2771.24</v>
      </c>
    </row>
    <row r="1812" spans="2:5">
      <c r="B1812" s="9" t="s">
        <v>1806</v>
      </c>
      <c r="C1812" s="13" t="s">
        <v>3343</v>
      </c>
      <c r="E1812" s="17">
        <v>2771.24</v>
      </c>
    </row>
    <row r="1813" spans="2:5">
      <c r="B1813" s="9" t="s">
        <v>1807</v>
      </c>
      <c r="C1813" s="13" t="s">
        <v>3343</v>
      </c>
      <c r="E1813" s="17">
        <v>2771.24</v>
      </c>
    </row>
    <row r="1814" spans="2:5">
      <c r="B1814" s="9" t="s">
        <v>1808</v>
      </c>
      <c r="C1814" s="13" t="s">
        <v>3343</v>
      </c>
      <c r="E1814" s="17">
        <v>2771.24</v>
      </c>
    </row>
    <row r="1815" spans="2:5">
      <c r="B1815" s="9" t="s">
        <v>1809</v>
      </c>
      <c r="C1815" s="13" t="s">
        <v>3343</v>
      </c>
      <c r="E1815" s="17">
        <v>2771.24</v>
      </c>
    </row>
    <row r="1816" spans="2:5">
      <c r="B1816" s="9" t="s">
        <v>1810</v>
      </c>
      <c r="C1816" s="13" t="s">
        <v>3343</v>
      </c>
      <c r="E1816" s="17">
        <v>2771.24</v>
      </c>
    </row>
    <row r="1817" spans="2:5">
      <c r="B1817" s="9" t="s">
        <v>1811</v>
      </c>
      <c r="C1817" s="13" t="s">
        <v>3343</v>
      </c>
      <c r="E1817" s="17">
        <v>2771.24</v>
      </c>
    </row>
    <row r="1818" spans="2:5">
      <c r="B1818" s="9" t="s">
        <v>1812</v>
      </c>
      <c r="C1818" s="13" t="s">
        <v>3343</v>
      </c>
      <c r="E1818" s="17">
        <v>2771.24</v>
      </c>
    </row>
    <row r="1819" spans="2:5">
      <c r="B1819" s="9" t="s">
        <v>1813</v>
      </c>
      <c r="C1819" s="13" t="s">
        <v>3343</v>
      </c>
      <c r="E1819" s="17">
        <v>2771.24</v>
      </c>
    </row>
    <row r="1820" spans="2:5">
      <c r="B1820" s="9" t="s">
        <v>1814</v>
      </c>
      <c r="C1820" s="13" t="s">
        <v>3343</v>
      </c>
      <c r="E1820" s="17">
        <v>2771.24</v>
      </c>
    </row>
    <row r="1821" spans="2:5">
      <c r="B1821" s="9" t="s">
        <v>1815</v>
      </c>
      <c r="C1821" s="13" t="s">
        <v>3343</v>
      </c>
      <c r="E1821" s="17">
        <v>2771.24</v>
      </c>
    </row>
    <row r="1822" spans="2:5">
      <c r="B1822" s="9" t="s">
        <v>1816</v>
      </c>
      <c r="C1822" s="13" t="s">
        <v>3343</v>
      </c>
      <c r="E1822" s="17">
        <v>2771.24</v>
      </c>
    </row>
    <row r="1823" spans="2:5">
      <c r="B1823" s="9" t="s">
        <v>1817</v>
      </c>
      <c r="C1823" s="13" t="s">
        <v>3343</v>
      </c>
      <c r="E1823" s="17">
        <v>2771.24</v>
      </c>
    </row>
    <row r="1824" spans="2:5">
      <c r="B1824" s="9" t="s">
        <v>1818</v>
      </c>
      <c r="C1824" s="13" t="s">
        <v>3343</v>
      </c>
      <c r="E1824" s="17">
        <v>2771.24</v>
      </c>
    </row>
    <row r="1825" spans="2:5">
      <c r="B1825" s="9" t="s">
        <v>1819</v>
      </c>
      <c r="C1825" s="13" t="s">
        <v>3343</v>
      </c>
      <c r="E1825" s="17">
        <v>2771.24</v>
      </c>
    </row>
    <row r="1826" spans="2:5">
      <c r="B1826" s="9" t="s">
        <v>1820</v>
      </c>
      <c r="C1826" s="13" t="s">
        <v>3343</v>
      </c>
      <c r="E1826" s="17">
        <v>2771.24</v>
      </c>
    </row>
    <row r="1827" spans="2:5">
      <c r="B1827" s="9" t="s">
        <v>1821</v>
      </c>
      <c r="C1827" s="13" t="s">
        <v>3343</v>
      </c>
      <c r="E1827" s="17">
        <v>2771.24</v>
      </c>
    </row>
    <row r="1828" spans="2:5">
      <c r="B1828" s="9" t="s">
        <v>1822</v>
      </c>
      <c r="C1828" s="13" t="s">
        <v>3343</v>
      </c>
      <c r="E1828" s="17">
        <v>2771.24</v>
      </c>
    </row>
    <row r="1829" spans="2:5">
      <c r="B1829" s="9" t="s">
        <v>1823</v>
      </c>
      <c r="C1829" s="13" t="s">
        <v>3343</v>
      </c>
      <c r="E1829" s="17">
        <v>2771.24</v>
      </c>
    </row>
    <row r="1830" spans="2:5">
      <c r="B1830" s="9" t="s">
        <v>1824</v>
      </c>
      <c r="C1830" s="13" t="s">
        <v>3343</v>
      </c>
      <c r="E1830" s="17">
        <v>2771.24</v>
      </c>
    </row>
    <row r="1831" spans="2:5">
      <c r="B1831" s="9" t="s">
        <v>1825</v>
      </c>
      <c r="C1831" s="13" t="s">
        <v>3343</v>
      </c>
      <c r="E1831" s="17">
        <v>2771.24</v>
      </c>
    </row>
    <row r="1832" spans="2:5">
      <c r="B1832" s="9" t="s">
        <v>1826</v>
      </c>
      <c r="C1832" s="13" t="s">
        <v>3343</v>
      </c>
      <c r="E1832" s="17">
        <v>2771.24</v>
      </c>
    </row>
    <row r="1833" spans="2:5">
      <c r="B1833" s="9" t="s">
        <v>1827</v>
      </c>
      <c r="C1833" s="13" t="s">
        <v>3343</v>
      </c>
      <c r="E1833" s="17">
        <v>2771.24</v>
      </c>
    </row>
    <row r="1834" spans="2:5">
      <c r="B1834" s="9" t="s">
        <v>1828</v>
      </c>
      <c r="C1834" s="13" t="s">
        <v>3343</v>
      </c>
      <c r="E1834" s="17">
        <v>2771.24</v>
      </c>
    </row>
    <row r="1835" spans="2:5">
      <c r="B1835" s="9" t="s">
        <v>1829</v>
      </c>
      <c r="C1835" s="13" t="s">
        <v>3343</v>
      </c>
      <c r="E1835" s="17">
        <v>2771.24</v>
      </c>
    </row>
    <row r="1836" spans="2:5">
      <c r="B1836" s="9" t="s">
        <v>1830</v>
      </c>
      <c r="C1836" s="13" t="s">
        <v>3343</v>
      </c>
      <c r="E1836" s="17">
        <v>2771.24</v>
      </c>
    </row>
    <row r="1837" spans="2:5">
      <c r="B1837" s="9" t="s">
        <v>1831</v>
      </c>
      <c r="C1837" s="13" t="s">
        <v>3343</v>
      </c>
      <c r="E1837" s="17">
        <v>2771.24</v>
      </c>
    </row>
    <row r="1838" spans="2:5">
      <c r="B1838" s="9" t="s">
        <v>1832</v>
      </c>
      <c r="C1838" s="13" t="s">
        <v>3343</v>
      </c>
      <c r="E1838" s="17">
        <v>2771.24</v>
      </c>
    </row>
    <row r="1839" spans="2:5">
      <c r="B1839" s="9" t="s">
        <v>1833</v>
      </c>
      <c r="C1839" s="13" t="s">
        <v>3343</v>
      </c>
      <c r="E1839" s="17">
        <v>2771.24</v>
      </c>
    </row>
    <row r="1840" spans="2:5">
      <c r="B1840" s="9" t="s">
        <v>1834</v>
      </c>
      <c r="C1840" s="13" t="s">
        <v>3343</v>
      </c>
      <c r="E1840" s="17">
        <v>2771.24</v>
      </c>
    </row>
    <row r="1841" spans="2:5">
      <c r="B1841" s="9" t="s">
        <v>1835</v>
      </c>
      <c r="C1841" s="13" t="s">
        <v>3343</v>
      </c>
      <c r="E1841" s="17">
        <v>2771.24</v>
      </c>
    </row>
    <row r="1842" spans="2:5">
      <c r="B1842" s="9" t="s">
        <v>1836</v>
      </c>
      <c r="C1842" s="13" t="s">
        <v>3343</v>
      </c>
      <c r="E1842" s="17">
        <v>2771.24</v>
      </c>
    </row>
    <row r="1843" spans="2:5">
      <c r="B1843" s="9" t="s">
        <v>1837</v>
      </c>
      <c r="C1843" s="13" t="s">
        <v>3343</v>
      </c>
      <c r="E1843" s="17">
        <v>2771.24</v>
      </c>
    </row>
    <row r="1844" spans="2:5">
      <c r="B1844" s="9" t="s">
        <v>1838</v>
      </c>
      <c r="C1844" s="13" t="s">
        <v>3343</v>
      </c>
      <c r="E1844" s="17">
        <v>2771.24</v>
      </c>
    </row>
    <row r="1845" spans="2:5">
      <c r="B1845" s="9" t="s">
        <v>1839</v>
      </c>
      <c r="C1845" s="13" t="s">
        <v>3343</v>
      </c>
      <c r="E1845" s="17">
        <v>2771.24</v>
      </c>
    </row>
    <row r="1846" spans="2:5">
      <c r="B1846" s="9" t="s">
        <v>1840</v>
      </c>
      <c r="C1846" s="13" t="s">
        <v>3343</v>
      </c>
      <c r="E1846" s="17">
        <v>2771.24</v>
      </c>
    </row>
    <row r="1847" spans="2:5">
      <c r="B1847" s="9" t="s">
        <v>1841</v>
      </c>
      <c r="C1847" s="13" t="s">
        <v>3343</v>
      </c>
      <c r="E1847" s="17">
        <v>2771.24</v>
      </c>
    </row>
    <row r="1848" spans="2:5">
      <c r="B1848" s="9" t="s">
        <v>1842</v>
      </c>
      <c r="C1848" s="13" t="s">
        <v>3343</v>
      </c>
      <c r="E1848" s="17">
        <v>2771.24</v>
      </c>
    </row>
    <row r="1849" spans="2:5">
      <c r="B1849" s="9" t="s">
        <v>1843</v>
      </c>
      <c r="C1849" s="13" t="s">
        <v>3343</v>
      </c>
      <c r="E1849" s="17">
        <v>2771.24</v>
      </c>
    </row>
    <row r="1850" spans="2:5">
      <c r="B1850" s="9" t="s">
        <v>1844</v>
      </c>
      <c r="C1850" s="13" t="s">
        <v>3343</v>
      </c>
      <c r="E1850" s="17">
        <v>2771.24</v>
      </c>
    </row>
    <row r="1851" spans="2:5">
      <c r="B1851" s="9" t="s">
        <v>1845</v>
      </c>
      <c r="C1851" s="13" t="s">
        <v>3343</v>
      </c>
      <c r="E1851" s="17">
        <v>2771.24</v>
      </c>
    </row>
    <row r="1852" spans="2:5">
      <c r="B1852" s="9" t="s">
        <v>1846</v>
      </c>
      <c r="C1852" s="13" t="s">
        <v>3343</v>
      </c>
      <c r="E1852" s="17">
        <v>2771.24</v>
      </c>
    </row>
    <row r="1853" spans="2:5">
      <c r="B1853" s="9" t="s">
        <v>1847</v>
      </c>
      <c r="C1853" s="13" t="s">
        <v>3343</v>
      </c>
      <c r="E1853" s="17">
        <v>2771.24</v>
      </c>
    </row>
    <row r="1854" spans="2:5">
      <c r="B1854" s="9" t="s">
        <v>1848</v>
      </c>
      <c r="C1854" s="13" t="s">
        <v>3343</v>
      </c>
      <c r="E1854" s="17">
        <v>2771.24</v>
      </c>
    </row>
    <row r="1855" spans="2:5">
      <c r="B1855" s="9" t="s">
        <v>1849</v>
      </c>
      <c r="C1855" s="13" t="s">
        <v>3343</v>
      </c>
      <c r="E1855" s="17">
        <v>2771.24</v>
      </c>
    </row>
    <row r="1856" spans="2:5">
      <c r="B1856" s="9" t="s">
        <v>1850</v>
      </c>
      <c r="C1856" s="13" t="s">
        <v>3343</v>
      </c>
      <c r="E1856" s="17">
        <v>2771.24</v>
      </c>
    </row>
    <row r="1857" spans="2:5">
      <c r="B1857" s="9" t="s">
        <v>1851</v>
      </c>
      <c r="C1857" s="13" t="s">
        <v>3343</v>
      </c>
      <c r="E1857" s="17">
        <v>2771.24</v>
      </c>
    </row>
    <row r="1858" spans="2:5">
      <c r="B1858" s="9" t="s">
        <v>1852</v>
      </c>
      <c r="C1858" s="13" t="s">
        <v>3343</v>
      </c>
      <c r="E1858" s="17">
        <v>2771.24</v>
      </c>
    </row>
    <row r="1859" spans="2:5">
      <c r="B1859" s="9" t="s">
        <v>1853</v>
      </c>
      <c r="C1859" s="13" t="s">
        <v>3343</v>
      </c>
      <c r="E1859" s="17">
        <v>2771.24</v>
      </c>
    </row>
    <row r="1860" spans="2:5">
      <c r="B1860" s="9" t="s">
        <v>1854</v>
      </c>
      <c r="C1860" s="13" t="s">
        <v>3343</v>
      </c>
      <c r="E1860" s="17">
        <v>2771.24</v>
      </c>
    </row>
    <row r="1861" spans="2:5">
      <c r="B1861" s="9" t="s">
        <v>1855</v>
      </c>
      <c r="C1861" s="13" t="s">
        <v>3343</v>
      </c>
      <c r="E1861" s="17">
        <v>2771.24</v>
      </c>
    </row>
    <row r="1862" spans="2:5">
      <c r="B1862" s="9" t="s">
        <v>1856</v>
      </c>
      <c r="C1862" s="13" t="s">
        <v>3343</v>
      </c>
      <c r="E1862" s="17">
        <v>2771.24</v>
      </c>
    </row>
    <row r="1863" spans="2:5">
      <c r="B1863" s="9" t="s">
        <v>1857</v>
      </c>
      <c r="C1863" s="13" t="s">
        <v>3343</v>
      </c>
      <c r="E1863" s="17">
        <v>2771.24</v>
      </c>
    </row>
    <row r="1864" spans="2:5">
      <c r="B1864" s="9" t="s">
        <v>1858</v>
      </c>
      <c r="C1864" s="13" t="s">
        <v>3343</v>
      </c>
      <c r="E1864" s="17">
        <v>2771.24</v>
      </c>
    </row>
    <row r="1865" spans="2:5">
      <c r="B1865" s="9" t="s">
        <v>1859</v>
      </c>
      <c r="C1865" s="13" t="s">
        <v>3343</v>
      </c>
      <c r="E1865" s="17">
        <v>2771.24</v>
      </c>
    </row>
    <row r="1866" spans="2:5">
      <c r="B1866" s="9" t="s">
        <v>1860</v>
      </c>
      <c r="C1866" s="13" t="s">
        <v>3343</v>
      </c>
      <c r="E1866" s="17">
        <v>2771.24</v>
      </c>
    </row>
    <row r="1867" spans="2:5">
      <c r="B1867" s="9" t="s">
        <v>1861</v>
      </c>
      <c r="C1867" s="13" t="s">
        <v>3343</v>
      </c>
      <c r="E1867" s="17">
        <v>2771.24</v>
      </c>
    </row>
    <row r="1868" spans="2:5">
      <c r="B1868" s="9" t="s">
        <v>1862</v>
      </c>
      <c r="C1868" s="13" t="s">
        <v>3343</v>
      </c>
      <c r="E1868" s="17">
        <v>2771.24</v>
      </c>
    </row>
    <row r="1869" spans="2:5">
      <c r="B1869" s="9" t="s">
        <v>1863</v>
      </c>
      <c r="C1869" s="13" t="s">
        <v>3343</v>
      </c>
      <c r="E1869" s="17">
        <v>2771.24</v>
      </c>
    </row>
    <row r="1870" spans="2:5">
      <c r="B1870" s="9" t="s">
        <v>1864</v>
      </c>
      <c r="C1870" s="13" t="s">
        <v>3343</v>
      </c>
      <c r="E1870" s="17">
        <v>2771.24</v>
      </c>
    </row>
    <row r="1871" spans="2:5">
      <c r="B1871" s="9" t="s">
        <v>1865</v>
      </c>
      <c r="C1871" s="13" t="s">
        <v>3343</v>
      </c>
      <c r="E1871" s="17">
        <v>2771.24</v>
      </c>
    </row>
    <row r="1872" spans="2:5">
      <c r="B1872" s="9" t="s">
        <v>1866</v>
      </c>
      <c r="C1872" s="13" t="s">
        <v>3343</v>
      </c>
      <c r="E1872" s="17">
        <v>2771.24</v>
      </c>
    </row>
    <row r="1873" spans="2:5">
      <c r="B1873" s="9" t="s">
        <v>1867</v>
      </c>
      <c r="C1873" s="13" t="s">
        <v>3343</v>
      </c>
      <c r="E1873" s="17">
        <v>2771.24</v>
      </c>
    </row>
    <row r="1874" spans="2:5">
      <c r="B1874" s="9" t="s">
        <v>1868</v>
      </c>
      <c r="C1874" s="13" t="s">
        <v>3343</v>
      </c>
      <c r="E1874" s="17">
        <v>2771.24</v>
      </c>
    </row>
    <row r="1875" spans="2:5">
      <c r="B1875" s="9" t="s">
        <v>1869</v>
      </c>
      <c r="C1875" s="13" t="s">
        <v>3343</v>
      </c>
      <c r="E1875" s="17">
        <v>2771.24</v>
      </c>
    </row>
    <row r="1876" spans="2:5">
      <c r="B1876" s="9" t="s">
        <v>1870</v>
      </c>
      <c r="C1876" s="13" t="s">
        <v>3343</v>
      </c>
      <c r="E1876" s="17">
        <v>2771.24</v>
      </c>
    </row>
    <row r="1877" spans="2:5">
      <c r="B1877" s="9" t="s">
        <v>1871</v>
      </c>
      <c r="C1877" s="13" t="s">
        <v>3343</v>
      </c>
      <c r="E1877" s="17">
        <v>2771.24</v>
      </c>
    </row>
    <row r="1878" spans="2:5">
      <c r="B1878" s="9" t="s">
        <v>1872</v>
      </c>
      <c r="C1878" s="13" t="s">
        <v>3343</v>
      </c>
      <c r="E1878" s="17">
        <v>2771.24</v>
      </c>
    </row>
    <row r="1879" spans="2:5">
      <c r="B1879" s="9" t="s">
        <v>1873</v>
      </c>
      <c r="C1879" s="13" t="s">
        <v>3343</v>
      </c>
      <c r="E1879" s="17">
        <v>2771.24</v>
      </c>
    </row>
    <row r="1880" spans="2:5">
      <c r="B1880" s="9" t="s">
        <v>1874</v>
      </c>
      <c r="C1880" s="13" t="s">
        <v>3343</v>
      </c>
      <c r="E1880" s="17">
        <v>2771.24</v>
      </c>
    </row>
    <row r="1881" spans="2:5">
      <c r="B1881" s="9" t="s">
        <v>1875</v>
      </c>
      <c r="C1881" s="13" t="s">
        <v>3343</v>
      </c>
      <c r="E1881" s="17">
        <v>2771.24</v>
      </c>
    </row>
    <row r="1882" spans="2:5">
      <c r="B1882" s="9" t="s">
        <v>1876</v>
      </c>
      <c r="C1882" s="13" t="s">
        <v>3343</v>
      </c>
      <c r="E1882" s="17">
        <v>2771.24</v>
      </c>
    </row>
    <row r="1883" spans="2:5">
      <c r="B1883" s="9" t="s">
        <v>1877</v>
      </c>
      <c r="C1883" s="13" t="s">
        <v>3343</v>
      </c>
      <c r="E1883" s="17">
        <v>2771.24</v>
      </c>
    </row>
    <row r="1884" spans="2:5">
      <c r="B1884" s="9" t="s">
        <v>1878</v>
      </c>
      <c r="C1884" s="13" t="s">
        <v>3343</v>
      </c>
      <c r="E1884" s="17">
        <v>2771.24</v>
      </c>
    </row>
    <row r="1885" spans="2:5">
      <c r="B1885" s="9" t="s">
        <v>1879</v>
      </c>
      <c r="C1885" s="13" t="s">
        <v>3343</v>
      </c>
      <c r="E1885" s="17">
        <v>2771.24</v>
      </c>
    </row>
    <row r="1886" spans="2:5">
      <c r="B1886" s="9" t="s">
        <v>1880</v>
      </c>
      <c r="C1886" s="13" t="s">
        <v>3343</v>
      </c>
      <c r="E1886" s="17">
        <v>2771.24</v>
      </c>
    </row>
    <row r="1887" spans="2:5">
      <c r="B1887" s="9" t="s">
        <v>1881</v>
      </c>
      <c r="C1887" s="13" t="s">
        <v>3343</v>
      </c>
      <c r="E1887" s="17">
        <v>2771.24</v>
      </c>
    </row>
    <row r="1888" spans="2:5">
      <c r="B1888" s="9" t="s">
        <v>1882</v>
      </c>
      <c r="C1888" s="13" t="s">
        <v>3343</v>
      </c>
      <c r="E1888" s="17">
        <v>2771.24</v>
      </c>
    </row>
    <row r="1889" spans="2:5">
      <c r="B1889" s="9" t="s">
        <v>1883</v>
      </c>
      <c r="C1889" s="13" t="s">
        <v>3343</v>
      </c>
      <c r="E1889" s="17">
        <v>2771.24</v>
      </c>
    </row>
    <row r="1890" spans="2:5">
      <c r="B1890" s="9" t="s">
        <v>1884</v>
      </c>
      <c r="C1890" s="13" t="s">
        <v>3343</v>
      </c>
      <c r="E1890" s="17">
        <v>2771.24</v>
      </c>
    </row>
    <row r="1891" spans="2:5">
      <c r="B1891" s="9" t="s">
        <v>1885</v>
      </c>
      <c r="C1891" s="13" t="s">
        <v>3343</v>
      </c>
      <c r="E1891" s="17">
        <v>2771.24</v>
      </c>
    </row>
    <row r="1892" spans="2:5">
      <c r="B1892" s="9" t="s">
        <v>1886</v>
      </c>
      <c r="C1892" s="13" t="s">
        <v>3343</v>
      </c>
      <c r="E1892" s="17">
        <v>2771.24</v>
      </c>
    </row>
    <row r="1893" spans="2:5">
      <c r="B1893" s="9" t="s">
        <v>1887</v>
      </c>
      <c r="C1893" s="13" t="s">
        <v>3343</v>
      </c>
      <c r="E1893" s="17">
        <v>2771.24</v>
      </c>
    </row>
    <row r="1894" spans="2:5">
      <c r="B1894" s="9" t="s">
        <v>1888</v>
      </c>
      <c r="C1894" s="13" t="s">
        <v>3343</v>
      </c>
      <c r="E1894" s="17">
        <v>2771.24</v>
      </c>
    </row>
    <row r="1895" spans="2:5">
      <c r="B1895" s="9" t="s">
        <v>1889</v>
      </c>
      <c r="C1895" s="13" t="s">
        <v>3343</v>
      </c>
      <c r="E1895" s="17">
        <v>2771.24</v>
      </c>
    </row>
    <row r="1896" spans="2:5">
      <c r="B1896" s="9" t="s">
        <v>1890</v>
      </c>
      <c r="C1896" s="13" t="s">
        <v>3343</v>
      </c>
      <c r="E1896" s="17">
        <v>2771.24</v>
      </c>
    </row>
    <row r="1897" spans="2:5">
      <c r="B1897" s="9" t="s">
        <v>1891</v>
      </c>
      <c r="C1897" s="13" t="s">
        <v>3343</v>
      </c>
      <c r="E1897" s="17">
        <v>2771.24</v>
      </c>
    </row>
    <row r="1898" spans="2:5">
      <c r="B1898" s="9" t="s">
        <v>1892</v>
      </c>
      <c r="C1898" s="13" t="s">
        <v>3343</v>
      </c>
      <c r="E1898" s="17">
        <v>2771.24</v>
      </c>
    </row>
    <row r="1899" spans="2:5">
      <c r="B1899" s="9" t="s">
        <v>1893</v>
      </c>
      <c r="C1899" s="13" t="s">
        <v>3343</v>
      </c>
      <c r="E1899" s="17">
        <v>2771.24</v>
      </c>
    </row>
    <row r="1900" spans="2:5">
      <c r="B1900" s="9" t="s">
        <v>1894</v>
      </c>
      <c r="C1900" s="13" t="s">
        <v>3343</v>
      </c>
      <c r="E1900" s="17">
        <v>2771.24</v>
      </c>
    </row>
    <row r="1901" spans="2:5">
      <c r="B1901" s="9" t="s">
        <v>1895</v>
      </c>
      <c r="C1901" s="13" t="s">
        <v>3343</v>
      </c>
      <c r="E1901" s="17">
        <v>2771.24</v>
      </c>
    </row>
    <row r="1902" spans="2:5">
      <c r="B1902" s="9" t="s">
        <v>1896</v>
      </c>
      <c r="C1902" s="13" t="s">
        <v>3343</v>
      </c>
      <c r="E1902" s="17">
        <v>2771.24</v>
      </c>
    </row>
    <row r="1903" spans="2:5">
      <c r="B1903" s="9" t="s">
        <v>1897</v>
      </c>
      <c r="C1903" s="13" t="s">
        <v>3343</v>
      </c>
      <c r="E1903" s="17">
        <v>2771.24</v>
      </c>
    </row>
    <row r="1904" spans="2:5">
      <c r="B1904" s="9" t="s">
        <v>1898</v>
      </c>
      <c r="C1904" s="13" t="s">
        <v>3343</v>
      </c>
      <c r="E1904" s="17">
        <v>2771.24</v>
      </c>
    </row>
    <row r="1905" spans="2:5">
      <c r="B1905" s="9" t="s">
        <v>1899</v>
      </c>
      <c r="C1905" s="13" t="s">
        <v>3343</v>
      </c>
      <c r="E1905" s="17">
        <v>2771.24</v>
      </c>
    </row>
    <row r="1906" spans="2:5">
      <c r="B1906" s="9" t="s">
        <v>1900</v>
      </c>
      <c r="C1906" s="13" t="s">
        <v>3343</v>
      </c>
      <c r="E1906" s="17">
        <v>2771.24</v>
      </c>
    </row>
    <row r="1907" spans="2:5">
      <c r="B1907" s="9" t="s">
        <v>1901</v>
      </c>
      <c r="C1907" s="13" t="s">
        <v>3343</v>
      </c>
      <c r="E1907" s="17">
        <v>2771.24</v>
      </c>
    </row>
    <row r="1908" spans="2:5">
      <c r="B1908" s="9" t="s">
        <v>1902</v>
      </c>
      <c r="C1908" s="13" t="s">
        <v>3343</v>
      </c>
      <c r="E1908" s="17">
        <v>2771.24</v>
      </c>
    </row>
    <row r="1909" spans="2:5">
      <c r="B1909" s="9" t="s">
        <v>1903</v>
      </c>
      <c r="C1909" s="13" t="s">
        <v>3343</v>
      </c>
      <c r="E1909" s="17">
        <v>2771.24</v>
      </c>
    </row>
    <row r="1910" spans="2:5">
      <c r="B1910" s="9" t="s">
        <v>1904</v>
      </c>
      <c r="C1910" s="13" t="s">
        <v>3343</v>
      </c>
      <c r="E1910" s="17">
        <v>2771.24</v>
      </c>
    </row>
    <row r="1911" spans="2:5">
      <c r="B1911" s="9" t="s">
        <v>1905</v>
      </c>
      <c r="C1911" s="13" t="s">
        <v>3343</v>
      </c>
      <c r="E1911" s="17">
        <v>2771.24</v>
      </c>
    </row>
    <row r="1912" spans="2:5">
      <c r="B1912" s="9" t="s">
        <v>1906</v>
      </c>
      <c r="C1912" s="13" t="s">
        <v>3343</v>
      </c>
      <c r="E1912" s="17">
        <v>2771.24</v>
      </c>
    </row>
    <row r="1913" spans="2:5">
      <c r="B1913" s="9" t="s">
        <v>1907</v>
      </c>
      <c r="C1913" s="13" t="s">
        <v>3343</v>
      </c>
      <c r="E1913" s="17">
        <v>2771.24</v>
      </c>
    </row>
    <row r="1914" spans="2:5">
      <c r="B1914" s="9" t="s">
        <v>1908</v>
      </c>
      <c r="C1914" s="13" t="s">
        <v>3343</v>
      </c>
      <c r="E1914" s="17">
        <v>2771.24</v>
      </c>
    </row>
    <row r="1915" spans="2:5">
      <c r="B1915" s="9" t="s">
        <v>1909</v>
      </c>
      <c r="C1915" s="13" t="s">
        <v>3343</v>
      </c>
      <c r="E1915" s="17">
        <v>2771.24</v>
      </c>
    </row>
    <row r="1916" spans="2:5">
      <c r="B1916" s="9" t="s">
        <v>1910</v>
      </c>
      <c r="C1916" s="13" t="s">
        <v>3343</v>
      </c>
      <c r="E1916" s="17">
        <v>2771.24</v>
      </c>
    </row>
    <row r="1917" spans="2:5">
      <c r="B1917" s="9" t="s">
        <v>1911</v>
      </c>
      <c r="C1917" s="13" t="s">
        <v>3343</v>
      </c>
      <c r="E1917" s="17">
        <v>2771.24</v>
      </c>
    </row>
    <row r="1918" spans="2:5">
      <c r="B1918" s="9" t="s">
        <v>1912</v>
      </c>
      <c r="C1918" s="13" t="s">
        <v>3343</v>
      </c>
      <c r="E1918" s="17">
        <v>2771.24</v>
      </c>
    </row>
    <row r="1919" spans="2:5">
      <c r="B1919" s="9" t="s">
        <v>1913</v>
      </c>
      <c r="C1919" s="13" t="s">
        <v>3343</v>
      </c>
      <c r="E1919" s="17">
        <v>2771.24</v>
      </c>
    </row>
    <row r="1920" spans="2:5">
      <c r="B1920" s="9" t="s">
        <v>1914</v>
      </c>
      <c r="C1920" s="13" t="s">
        <v>3343</v>
      </c>
      <c r="E1920" s="17">
        <v>2771.24</v>
      </c>
    </row>
    <row r="1921" spans="2:5">
      <c r="B1921" s="9" t="s">
        <v>1915</v>
      </c>
      <c r="C1921" s="13" t="s">
        <v>3343</v>
      </c>
      <c r="E1921" s="17">
        <v>2771.24</v>
      </c>
    </row>
    <row r="1922" spans="2:5">
      <c r="B1922" s="9" t="s">
        <v>1916</v>
      </c>
      <c r="C1922" s="13" t="s">
        <v>3343</v>
      </c>
      <c r="E1922" s="17">
        <v>2771.24</v>
      </c>
    </row>
    <row r="1923" spans="2:5">
      <c r="B1923" s="9" t="s">
        <v>1917</v>
      </c>
      <c r="C1923" s="13" t="s">
        <v>3343</v>
      </c>
      <c r="E1923" s="17">
        <v>2771.24</v>
      </c>
    </row>
    <row r="1924" spans="2:5">
      <c r="B1924" s="9" t="s">
        <v>1918</v>
      </c>
      <c r="C1924" s="13" t="s">
        <v>3343</v>
      </c>
      <c r="E1924" s="17">
        <v>2771.24</v>
      </c>
    </row>
    <row r="1925" spans="2:5">
      <c r="B1925" s="9" t="s">
        <v>1919</v>
      </c>
      <c r="C1925" s="13" t="s">
        <v>3343</v>
      </c>
      <c r="E1925" s="17">
        <v>2771.24</v>
      </c>
    </row>
    <row r="1926" spans="2:5">
      <c r="B1926" s="9" t="s">
        <v>1920</v>
      </c>
      <c r="C1926" s="13" t="s">
        <v>3343</v>
      </c>
      <c r="E1926" s="17">
        <v>2771.24</v>
      </c>
    </row>
    <row r="1927" spans="2:5">
      <c r="B1927" s="9" t="s">
        <v>1921</v>
      </c>
      <c r="C1927" s="13" t="s">
        <v>3343</v>
      </c>
      <c r="E1927" s="17">
        <v>2771.24</v>
      </c>
    </row>
    <row r="1928" spans="2:5">
      <c r="B1928" s="9" t="s">
        <v>1922</v>
      </c>
      <c r="C1928" s="13" t="s">
        <v>3343</v>
      </c>
      <c r="E1928" s="17">
        <v>2771.24</v>
      </c>
    </row>
    <row r="1929" spans="2:5">
      <c r="B1929" s="9" t="s">
        <v>1923</v>
      </c>
      <c r="C1929" s="13" t="s">
        <v>3343</v>
      </c>
      <c r="E1929" s="17">
        <v>2771.24</v>
      </c>
    </row>
    <row r="1930" spans="2:5">
      <c r="B1930" s="9" t="s">
        <v>1924</v>
      </c>
      <c r="C1930" s="13" t="s">
        <v>3343</v>
      </c>
      <c r="E1930" s="17">
        <v>2771.24</v>
      </c>
    </row>
    <row r="1931" spans="2:5">
      <c r="B1931" s="9" t="s">
        <v>1925</v>
      </c>
      <c r="C1931" s="13" t="s">
        <v>3343</v>
      </c>
      <c r="E1931" s="17">
        <v>2771.24</v>
      </c>
    </row>
    <row r="1932" spans="2:5">
      <c r="B1932" s="9" t="s">
        <v>1926</v>
      </c>
      <c r="C1932" s="13" t="s">
        <v>3343</v>
      </c>
      <c r="E1932" s="17">
        <v>2771.24</v>
      </c>
    </row>
    <row r="1933" spans="2:5">
      <c r="B1933" s="9" t="s">
        <v>1927</v>
      </c>
      <c r="C1933" s="13" t="s">
        <v>3343</v>
      </c>
      <c r="E1933" s="17">
        <v>2771.24</v>
      </c>
    </row>
    <row r="1934" spans="2:5">
      <c r="B1934" s="9" t="s">
        <v>1928</v>
      </c>
      <c r="C1934" s="13" t="s">
        <v>3343</v>
      </c>
      <c r="E1934" s="17">
        <v>2771.24</v>
      </c>
    </row>
    <row r="1935" spans="2:5">
      <c r="B1935" s="9" t="s">
        <v>1929</v>
      </c>
      <c r="C1935" s="13" t="s">
        <v>3343</v>
      </c>
      <c r="E1935" s="17">
        <v>2771.24</v>
      </c>
    </row>
    <row r="1936" spans="2:5">
      <c r="B1936" s="9" t="s">
        <v>1930</v>
      </c>
      <c r="C1936" s="13" t="s">
        <v>3343</v>
      </c>
      <c r="E1936" s="17">
        <v>2771.24</v>
      </c>
    </row>
    <row r="1937" spans="2:5">
      <c r="B1937" s="9" t="s">
        <v>1931</v>
      </c>
      <c r="C1937" s="13" t="s">
        <v>3343</v>
      </c>
      <c r="E1937" s="17">
        <v>2771.24</v>
      </c>
    </row>
    <row r="1938" spans="2:5">
      <c r="B1938" s="9" t="s">
        <v>1932</v>
      </c>
      <c r="C1938" s="13" t="s">
        <v>3343</v>
      </c>
      <c r="E1938" s="17">
        <v>2771.24</v>
      </c>
    </row>
    <row r="1939" spans="2:5">
      <c r="B1939" s="9" t="s">
        <v>1933</v>
      </c>
      <c r="C1939" s="13" t="s">
        <v>3343</v>
      </c>
      <c r="E1939" s="17">
        <v>2771.24</v>
      </c>
    </row>
    <row r="1940" spans="2:5">
      <c r="B1940" s="9" t="s">
        <v>1934</v>
      </c>
      <c r="C1940" s="13" t="s">
        <v>3343</v>
      </c>
      <c r="E1940" s="17">
        <v>2771.24</v>
      </c>
    </row>
    <row r="1941" spans="2:5">
      <c r="B1941" s="9" t="s">
        <v>1935</v>
      </c>
      <c r="C1941" s="13" t="s">
        <v>3343</v>
      </c>
      <c r="E1941" s="17">
        <v>2771.24</v>
      </c>
    </row>
    <row r="1942" spans="2:5">
      <c r="B1942" s="9" t="s">
        <v>1936</v>
      </c>
      <c r="C1942" s="13" t="s">
        <v>3343</v>
      </c>
      <c r="E1942" s="17">
        <v>2771.24</v>
      </c>
    </row>
    <row r="1943" spans="2:5">
      <c r="B1943" s="9" t="s">
        <v>1937</v>
      </c>
      <c r="C1943" s="13" t="s">
        <v>3343</v>
      </c>
      <c r="E1943" s="17">
        <v>2771.24</v>
      </c>
    </row>
    <row r="1944" spans="2:5">
      <c r="B1944" s="9" t="s">
        <v>1938</v>
      </c>
      <c r="C1944" s="13" t="s">
        <v>3343</v>
      </c>
      <c r="E1944" s="17">
        <v>2771.24</v>
      </c>
    </row>
    <row r="1945" spans="2:5">
      <c r="B1945" s="9" t="s">
        <v>1939</v>
      </c>
      <c r="C1945" s="13" t="s">
        <v>3343</v>
      </c>
      <c r="E1945" s="17">
        <v>2771.24</v>
      </c>
    </row>
    <row r="1946" spans="2:5">
      <c r="B1946" s="9" t="s">
        <v>1940</v>
      </c>
      <c r="C1946" s="13" t="s">
        <v>3343</v>
      </c>
      <c r="E1946" s="17">
        <v>2771.24</v>
      </c>
    </row>
    <row r="1947" spans="2:5">
      <c r="B1947" s="9" t="s">
        <v>1941</v>
      </c>
      <c r="C1947" s="13" t="s">
        <v>3343</v>
      </c>
      <c r="E1947" s="17">
        <v>2771.24</v>
      </c>
    </row>
    <row r="1948" spans="2:5">
      <c r="B1948" s="9" t="s">
        <v>1942</v>
      </c>
      <c r="C1948" s="13" t="s">
        <v>3343</v>
      </c>
      <c r="E1948" s="17">
        <v>2771.24</v>
      </c>
    </row>
    <row r="1949" spans="2:5">
      <c r="B1949" s="9" t="s">
        <v>1943</v>
      </c>
      <c r="C1949" s="13" t="s">
        <v>3343</v>
      </c>
      <c r="E1949" s="17">
        <v>2771.24</v>
      </c>
    </row>
    <row r="1950" spans="2:5">
      <c r="B1950" s="9" t="s">
        <v>1944</v>
      </c>
      <c r="C1950" s="13" t="s">
        <v>3343</v>
      </c>
      <c r="E1950" s="17">
        <v>2771.24</v>
      </c>
    </row>
    <row r="1951" spans="2:5">
      <c r="B1951" s="9" t="s">
        <v>1945</v>
      </c>
      <c r="C1951" s="13" t="s">
        <v>3343</v>
      </c>
      <c r="E1951" s="17">
        <v>2771.24</v>
      </c>
    </row>
    <row r="1952" spans="2:5">
      <c r="B1952" s="9" t="s">
        <v>1946</v>
      </c>
      <c r="C1952" s="13" t="s">
        <v>3343</v>
      </c>
      <c r="E1952" s="17">
        <v>2771.24</v>
      </c>
    </row>
    <row r="1953" spans="2:5">
      <c r="B1953" s="9" t="s">
        <v>1947</v>
      </c>
      <c r="C1953" s="13" t="s">
        <v>3343</v>
      </c>
      <c r="E1953" s="17">
        <v>2771.24</v>
      </c>
    </row>
    <row r="1954" spans="2:5">
      <c r="B1954" s="9" t="s">
        <v>1948</v>
      </c>
      <c r="C1954" s="13" t="s">
        <v>3343</v>
      </c>
      <c r="E1954" s="17">
        <v>2771.24</v>
      </c>
    </row>
    <row r="1955" spans="2:5">
      <c r="B1955" s="9" t="s">
        <v>1949</v>
      </c>
      <c r="C1955" s="13" t="s">
        <v>3343</v>
      </c>
      <c r="E1955" s="17">
        <v>2771.24</v>
      </c>
    </row>
    <row r="1956" spans="2:5">
      <c r="B1956" s="9" t="s">
        <v>1950</v>
      </c>
      <c r="C1956" s="13" t="s">
        <v>3343</v>
      </c>
      <c r="E1956" s="17">
        <v>2771.24</v>
      </c>
    </row>
    <row r="1957" spans="2:5">
      <c r="B1957" s="9" t="s">
        <v>1951</v>
      </c>
      <c r="C1957" s="13" t="s">
        <v>3343</v>
      </c>
      <c r="E1957" s="17">
        <v>2771.24</v>
      </c>
    </row>
    <row r="1958" spans="2:5">
      <c r="B1958" s="9" t="s">
        <v>1952</v>
      </c>
      <c r="C1958" s="13" t="s">
        <v>3343</v>
      </c>
      <c r="E1958" s="17">
        <v>2771.24</v>
      </c>
    </row>
    <row r="1959" spans="2:5">
      <c r="B1959" s="9" t="s">
        <v>1953</v>
      </c>
      <c r="C1959" s="13" t="s">
        <v>3343</v>
      </c>
      <c r="E1959" s="17">
        <v>2771.24</v>
      </c>
    </row>
    <row r="1960" spans="2:5">
      <c r="B1960" s="9" t="s">
        <v>1954</v>
      </c>
      <c r="C1960" s="13" t="s">
        <v>3343</v>
      </c>
      <c r="E1960" s="17">
        <v>2771.24</v>
      </c>
    </row>
    <row r="1961" spans="2:5">
      <c r="B1961" s="9" t="s">
        <v>1955</v>
      </c>
      <c r="C1961" s="13" t="s">
        <v>3343</v>
      </c>
      <c r="E1961" s="17">
        <v>2771.24</v>
      </c>
    </row>
    <row r="1962" spans="2:5">
      <c r="B1962" s="9" t="s">
        <v>1956</v>
      </c>
      <c r="C1962" s="13" t="s">
        <v>3343</v>
      </c>
      <c r="E1962" s="17">
        <v>2771.24</v>
      </c>
    </row>
    <row r="1963" spans="2:5">
      <c r="B1963" s="9" t="s">
        <v>1957</v>
      </c>
      <c r="C1963" s="13" t="s">
        <v>3343</v>
      </c>
      <c r="E1963" s="17">
        <v>2771.24</v>
      </c>
    </row>
    <row r="1964" spans="2:5">
      <c r="B1964" s="9" t="s">
        <v>1958</v>
      </c>
      <c r="C1964" s="13" t="s">
        <v>3343</v>
      </c>
      <c r="E1964" s="17">
        <v>2771.24</v>
      </c>
    </row>
    <row r="1965" spans="2:5">
      <c r="B1965" s="9" t="s">
        <v>1959</v>
      </c>
      <c r="C1965" s="13" t="s">
        <v>3343</v>
      </c>
      <c r="E1965" s="17">
        <v>2771.24</v>
      </c>
    </row>
    <row r="1966" spans="2:5">
      <c r="B1966" s="9" t="s">
        <v>1960</v>
      </c>
      <c r="C1966" s="13" t="s">
        <v>3343</v>
      </c>
      <c r="E1966" s="17">
        <v>2771.24</v>
      </c>
    </row>
    <row r="1967" spans="2:5">
      <c r="B1967" s="9" t="s">
        <v>1961</v>
      </c>
      <c r="C1967" s="13" t="s">
        <v>3343</v>
      </c>
      <c r="E1967" s="17">
        <v>2771.24</v>
      </c>
    </row>
    <row r="1968" spans="2:5">
      <c r="B1968" s="9" t="s">
        <v>1962</v>
      </c>
      <c r="C1968" s="13" t="s">
        <v>3343</v>
      </c>
      <c r="E1968" s="17">
        <v>2771.24</v>
      </c>
    </row>
    <row r="1969" spans="2:5">
      <c r="B1969" s="9" t="s">
        <v>1963</v>
      </c>
      <c r="C1969" s="13" t="s">
        <v>3343</v>
      </c>
      <c r="E1969" s="17">
        <v>2771.24</v>
      </c>
    </row>
    <row r="1970" spans="2:5">
      <c r="B1970" s="9" t="s">
        <v>1964</v>
      </c>
      <c r="C1970" s="13" t="s">
        <v>3343</v>
      </c>
      <c r="E1970" s="17">
        <v>2771.24</v>
      </c>
    </row>
    <row r="1971" spans="2:5">
      <c r="B1971" s="9" t="s">
        <v>1965</v>
      </c>
      <c r="C1971" s="13" t="s">
        <v>3343</v>
      </c>
      <c r="E1971" s="17">
        <v>2771.24</v>
      </c>
    </row>
    <row r="1972" spans="2:5">
      <c r="B1972" s="9" t="s">
        <v>1966</v>
      </c>
      <c r="C1972" s="13" t="s">
        <v>3343</v>
      </c>
      <c r="E1972" s="17">
        <v>2771.24</v>
      </c>
    </row>
    <row r="1973" spans="2:5">
      <c r="B1973" s="9" t="s">
        <v>1967</v>
      </c>
      <c r="C1973" s="13" t="s">
        <v>3343</v>
      </c>
      <c r="E1973" s="17">
        <v>2771.24</v>
      </c>
    </row>
    <row r="1974" spans="2:5">
      <c r="B1974" s="9" t="s">
        <v>1968</v>
      </c>
      <c r="C1974" s="13" t="s">
        <v>3343</v>
      </c>
      <c r="E1974" s="17">
        <v>2771.24</v>
      </c>
    </row>
    <row r="1975" spans="2:5">
      <c r="B1975" s="9" t="s">
        <v>1969</v>
      </c>
      <c r="C1975" s="13" t="s">
        <v>3343</v>
      </c>
      <c r="E1975" s="17">
        <v>2771.24</v>
      </c>
    </row>
    <row r="1976" spans="2:5">
      <c r="B1976" s="9" t="s">
        <v>1970</v>
      </c>
      <c r="C1976" s="13" t="s">
        <v>3343</v>
      </c>
      <c r="E1976" s="17">
        <v>2771.24</v>
      </c>
    </row>
    <row r="1977" spans="2:5">
      <c r="B1977" s="9" t="s">
        <v>1971</v>
      </c>
      <c r="C1977" s="13" t="s">
        <v>3343</v>
      </c>
      <c r="E1977" s="17">
        <v>2771.24</v>
      </c>
    </row>
    <row r="1978" spans="2:5">
      <c r="B1978" s="9" t="s">
        <v>1972</v>
      </c>
      <c r="C1978" s="13" t="s">
        <v>3343</v>
      </c>
      <c r="E1978" s="17">
        <v>2771.24</v>
      </c>
    </row>
    <row r="1979" spans="2:5">
      <c r="B1979" s="9" t="s">
        <v>1973</v>
      </c>
      <c r="C1979" s="13" t="s">
        <v>3343</v>
      </c>
      <c r="E1979" s="17">
        <v>2771.24</v>
      </c>
    </row>
    <row r="1980" spans="2:5">
      <c r="B1980" s="9" t="s">
        <v>1974</v>
      </c>
      <c r="C1980" s="13" t="s">
        <v>3343</v>
      </c>
      <c r="E1980" s="17">
        <v>2771.24</v>
      </c>
    </row>
    <row r="1981" spans="2:5">
      <c r="B1981" s="9" t="s">
        <v>1975</v>
      </c>
      <c r="C1981" s="13" t="s">
        <v>3343</v>
      </c>
      <c r="E1981" s="17">
        <v>2771.24</v>
      </c>
    </row>
    <row r="1982" spans="2:5">
      <c r="B1982" s="9" t="s">
        <v>1976</v>
      </c>
      <c r="C1982" s="13" t="s">
        <v>3343</v>
      </c>
      <c r="E1982" s="17">
        <v>2771.24</v>
      </c>
    </row>
    <row r="1983" spans="2:5">
      <c r="B1983" s="9" t="s">
        <v>1977</v>
      </c>
      <c r="C1983" s="13" t="s">
        <v>3343</v>
      </c>
      <c r="E1983" s="17">
        <v>2771.24</v>
      </c>
    </row>
    <row r="1984" spans="2:5">
      <c r="B1984" s="9" t="s">
        <v>1978</v>
      </c>
      <c r="C1984" s="13" t="s">
        <v>3343</v>
      </c>
      <c r="E1984" s="17">
        <v>2771.24</v>
      </c>
    </row>
    <row r="1985" spans="2:5">
      <c r="B1985" s="9" t="s">
        <v>1979</v>
      </c>
      <c r="C1985" s="13" t="s">
        <v>3343</v>
      </c>
      <c r="E1985" s="17">
        <v>2771.24</v>
      </c>
    </row>
    <row r="1986" spans="2:5">
      <c r="B1986" s="9" t="s">
        <v>1980</v>
      </c>
      <c r="C1986" s="13" t="s">
        <v>3343</v>
      </c>
      <c r="E1986" s="17">
        <v>2771.24</v>
      </c>
    </row>
    <row r="1987" spans="2:5">
      <c r="B1987" s="9" t="s">
        <v>1981</v>
      </c>
      <c r="C1987" s="13" t="s">
        <v>3343</v>
      </c>
      <c r="E1987" s="17">
        <v>2771.24</v>
      </c>
    </row>
    <row r="1988" spans="2:5">
      <c r="B1988" s="9" t="s">
        <v>1982</v>
      </c>
      <c r="C1988" s="13" t="s">
        <v>3343</v>
      </c>
      <c r="E1988" s="17">
        <v>2771.24</v>
      </c>
    </row>
    <row r="1989" spans="2:5">
      <c r="B1989" s="9" t="s">
        <v>1983</v>
      </c>
      <c r="C1989" s="13" t="s">
        <v>3343</v>
      </c>
      <c r="E1989" s="17">
        <v>2771.24</v>
      </c>
    </row>
    <row r="1990" spans="2:5">
      <c r="B1990" s="9" t="s">
        <v>1984</v>
      </c>
      <c r="C1990" s="13" t="s">
        <v>3343</v>
      </c>
      <c r="E1990" s="17">
        <v>2771.24</v>
      </c>
    </row>
    <row r="1991" spans="2:5">
      <c r="B1991" s="9" t="s">
        <v>1985</v>
      </c>
      <c r="C1991" s="13" t="s">
        <v>3343</v>
      </c>
      <c r="E1991" s="17">
        <v>2771.24</v>
      </c>
    </row>
    <row r="1992" spans="2:5">
      <c r="B1992" s="9" t="s">
        <v>1986</v>
      </c>
      <c r="C1992" s="13" t="s">
        <v>3343</v>
      </c>
      <c r="E1992" s="17">
        <v>2771.24</v>
      </c>
    </row>
    <row r="1993" spans="2:5">
      <c r="B1993" s="9" t="s">
        <v>1987</v>
      </c>
      <c r="C1993" s="13" t="s">
        <v>3343</v>
      </c>
      <c r="E1993" s="17">
        <v>2771.24</v>
      </c>
    </row>
    <row r="1994" spans="2:5">
      <c r="B1994" s="9" t="s">
        <v>1988</v>
      </c>
      <c r="C1994" s="13" t="s">
        <v>3343</v>
      </c>
      <c r="E1994" s="17">
        <v>2771.24</v>
      </c>
    </row>
    <row r="1995" spans="2:5">
      <c r="B1995" s="9" t="s">
        <v>1989</v>
      </c>
      <c r="C1995" s="13" t="s">
        <v>3343</v>
      </c>
      <c r="E1995" s="17">
        <v>2771.24</v>
      </c>
    </row>
    <row r="1996" spans="2:5">
      <c r="B1996" s="9" t="s">
        <v>1990</v>
      </c>
      <c r="C1996" s="13" t="s">
        <v>3343</v>
      </c>
      <c r="E1996" s="17">
        <v>2771.24</v>
      </c>
    </row>
    <row r="1997" spans="2:5">
      <c r="B1997" s="9" t="s">
        <v>1991</v>
      </c>
      <c r="C1997" s="13" t="s">
        <v>3343</v>
      </c>
      <c r="E1997" s="17">
        <v>2771.24</v>
      </c>
    </row>
    <row r="1998" spans="2:5">
      <c r="B1998" s="9" t="s">
        <v>1992</v>
      </c>
      <c r="C1998" s="13" t="s">
        <v>3343</v>
      </c>
      <c r="E1998" s="17">
        <v>2771.24</v>
      </c>
    </row>
    <row r="1999" spans="2:5" ht="22.8">
      <c r="B1999" s="9" t="s">
        <v>1993</v>
      </c>
      <c r="C1999" s="13" t="s">
        <v>3344</v>
      </c>
      <c r="E1999" s="17">
        <v>13316.8</v>
      </c>
    </row>
    <row r="2000" spans="2:5" ht="22.8">
      <c r="B2000" s="9" t="s">
        <v>1994</v>
      </c>
      <c r="C2000" s="13" t="s">
        <v>3344</v>
      </c>
      <c r="E2000" s="17">
        <v>13316.8</v>
      </c>
    </row>
    <row r="2001" spans="2:5">
      <c r="B2001" s="9" t="s">
        <v>1995</v>
      </c>
      <c r="C2001" s="13" t="s">
        <v>3345</v>
      </c>
      <c r="E2001" s="17">
        <v>3540.32</v>
      </c>
    </row>
    <row r="2002" spans="2:5">
      <c r="B2002" s="9" t="s">
        <v>1996</v>
      </c>
      <c r="C2002" s="13" t="s">
        <v>3345</v>
      </c>
      <c r="E2002" s="17">
        <v>3540.32</v>
      </c>
    </row>
    <row r="2003" spans="2:5">
      <c r="B2003" s="9" t="s">
        <v>1997</v>
      </c>
      <c r="C2003" s="13" t="s">
        <v>3345</v>
      </c>
      <c r="E2003" s="17">
        <v>3540.32</v>
      </c>
    </row>
    <row r="2004" spans="2:5">
      <c r="B2004" s="9" t="s">
        <v>1998</v>
      </c>
      <c r="C2004" s="13" t="s">
        <v>3345</v>
      </c>
      <c r="E2004" s="17">
        <v>3540.32</v>
      </c>
    </row>
    <row r="2005" spans="2:5">
      <c r="B2005" s="9" t="s">
        <v>1999</v>
      </c>
      <c r="C2005" s="13" t="s">
        <v>3345</v>
      </c>
      <c r="E2005" s="17">
        <v>3540.32</v>
      </c>
    </row>
    <row r="2006" spans="2:5">
      <c r="B2006" s="9" t="s">
        <v>2000</v>
      </c>
      <c r="C2006" s="13" t="s">
        <v>3345</v>
      </c>
      <c r="E2006" s="17">
        <v>3540.32</v>
      </c>
    </row>
    <row r="2007" spans="2:5">
      <c r="B2007" s="9" t="s">
        <v>2001</v>
      </c>
      <c r="C2007" s="13" t="s">
        <v>3345</v>
      </c>
      <c r="E2007" s="17">
        <v>3540.32</v>
      </c>
    </row>
    <row r="2008" spans="2:5">
      <c r="B2008" s="9" t="s">
        <v>2002</v>
      </c>
      <c r="C2008" s="13" t="s">
        <v>3345</v>
      </c>
      <c r="E2008" s="17">
        <v>3540.32</v>
      </c>
    </row>
    <row r="2009" spans="2:5">
      <c r="B2009" s="9" t="s">
        <v>2003</v>
      </c>
      <c r="C2009" s="13" t="s">
        <v>3345</v>
      </c>
      <c r="E2009" s="17">
        <v>3540.32</v>
      </c>
    </row>
    <row r="2010" spans="2:5">
      <c r="B2010" s="9" t="s">
        <v>2004</v>
      </c>
      <c r="C2010" s="13" t="s">
        <v>3345</v>
      </c>
      <c r="E2010" s="17">
        <v>3540.32</v>
      </c>
    </row>
    <row r="2011" spans="2:5">
      <c r="B2011" s="9" t="s">
        <v>2005</v>
      </c>
      <c r="C2011" s="13" t="s">
        <v>3345</v>
      </c>
      <c r="E2011" s="17">
        <v>3540.32</v>
      </c>
    </row>
    <row r="2012" spans="2:5">
      <c r="B2012" s="9" t="s">
        <v>2006</v>
      </c>
      <c r="C2012" s="13" t="s">
        <v>3345</v>
      </c>
      <c r="E2012" s="17">
        <v>3540.32</v>
      </c>
    </row>
    <row r="2013" spans="2:5">
      <c r="B2013" s="9" t="s">
        <v>2007</v>
      </c>
      <c r="C2013" s="13" t="s">
        <v>3345</v>
      </c>
      <c r="E2013" s="17">
        <v>3540.32</v>
      </c>
    </row>
    <row r="2014" spans="2:5">
      <c r="B2014" s="9" t="s">
        <v>2008</v>
      </c>
      <c r="C2014" s="13" t="s">
        <v>3345</v>
      </c>
      <c r="E2014" s="17">
        <v>3540.32</v>
      </c>
    </row>
    <row r="2015" spans="2:5">
      <c r="B2015" s="9" t="s">
        <v>2009</v>
      </c>
      <c r="C2015" s="13" t="s">
        <v>3345</v>
      </c>
      <c r="E2015" s="17">
        <v>3540.32</v>
      </c>
    </row>
    <row r="2016" spans="2:5">
      <c r="B2016" s="9" t="s">
        <v>2010</v>
      </c>
      <c r="C2016" s="13" t="s">
        <v>3345</v>
      </c>
      <c r="E2016" s="17">
        <v>3540.32</v>
      </c>
    </row>
    <row r="2017" spans="2:5">
      <c r="B2017" s="9" t="s">
        <v>2011</v>
      </c>
      <c r="C2017" s="13" t="s">
        <v>3345</v>
      </c>
      <c r="E2017" s="17">
        <v>3540.32</v>
      </c>
    </row>
    <row r="2018" spans="2:5">
      <c r="B2018" s="9" t="s">
        <v>2012</v>
      </c>
      <c r="C2018" s="13" t="s">
        <v>3345</v>
      </c>
      <c r="E2018" s="17">
        <v>3540.32</v>
      </c>
    </row>
    <row r="2019" spans="2:5">
      <c r="B2019" s="9" t="s">
        <v>2013</v>
      </c>
      <c r="C2019" s="13" t="s">
        <v>3345</v>
      </c>
      <c r="E2019" s="17">
        <v>3540.32</v>
      </c>
    </row>
    <row r="2020" spans="2:5">
      <c r="B2020" s="9" t="s">
        <v>2014</v>
      </c>
      <c r="C2020" s="13" t="s">
        <v>3345</v>
      </c>
      <c r="E2020" s="17">
        <v>3540.32</v>
      </c>
    </row>
    <row r="2021" spans="2:5">
      <c r="B2021" s="9" t="s">
        <v>2015</v>
      </c>
      <c r="C2021" s="13" t="s">
        <v>3346</v>
      </c>
      <c r="E2021" s="17">
        <v>1849.4459999999999</v>
      </c>
    </row>
    <row r="2022" spans="2:5">
      <c r="B2022" s="9" t="s">
        <v>2016</v>
      </c>
      <c r="C2022" s="13" t="s">
        <v>3346</v>
      </c>
      <c r="E2022" s="17">
        <v>1849.4459999999999</v>
      </c>
    </row>
    <row r="2023" spans="2:5">
      <c r="B2023" s="9" t="s">
        <v>2017</v>
      </c>
      <c r="C2023" s="13" t="s">
        <v>3346</v>
      </c>
      <c r="E2023" s="17">
        <v>1849.4459999999999</v>
      </c>
    </row>
    <row r="2024" spans="2:5">
      <c r="B2024" s="9" t="s">
        <v>2018</v>
      </c>
      <c r="C2024" s="13" t="s">
        <v>3346</v>
      </c>
      <c r="E2024" s="17">
        <v>1849.4459999999999</v>
      </c>
    </row>
    <row r="2025" spans="2:5">
      <c r="B2025" s="9" t="s">
        <v>2019</v>
      </c>
      <c r="C2025" s="13" t="s">
        <v>3346</v>
      </c>
      <c r="E2025" s="17">
        <v>1849.4459999999999</v>
      </c>
    </row>
    <row r="2026" spans="2:5">
      <c r="B2026" s="9" t="s">
        <v>2020</v>
      </c>
      <c r="C2026" s="13" t="s">
        <v>3346</v>
      </c>
      <c r="E2026" s="17">
        <v>1849.4459999999999</v>
      </c>
    </row>
    <row r="2027" spans="2:5">
      <c r="B2027" s="9" t="s">
        <v>2021</v>
      </c>
      <c r="C2027" s="13" t="s">
        <v>3346</v>
      </c>
      <c r="E2027" s="17">
        <v>1849.4459999999999</v>
      </c>
    </row>
    <row r="2028" spans="2:5">
      <c r="B2028" s="9" t="s">
        <v>2022</v>
      </c>
      <c r="C2028" s="13" t="s">
        <v>3346</v>
      </c>
      <c r="E2028" s="17">
        <v>1849.4459999999999</v>
      </c>
    </row>
    <row r="2029" spans="2:5">
      <c r="B2029" s="9" t="s">
        <v>2023</v>
      </c>
      <c r="C2029" s="13" t="s">
        <v>3346</v>
      </c>
      <c r="E2029" s="17">
        <v>1849.4459999999999</v>
      </c>
    </row>
    <row r="2030" spans="2:5">
      <c r="B2030" s="9" t="s">
        <v>2024</v>
      </c>
      <c r="C2030" s="13" t="s">
        <v>3346</v>
      </c>
      <c r="E2030" s="17">
        <v>1849.4459999999999</v>
      </c>
    </row>
    <row r="2031" spans="2:5">
      <c r="B2031" s="9" t="s">
        <v>2025</v>
      </c>
      <c r="C2031" s="13" t="s">
        <v>3346</v>
      </c>
      <c r="E2031" s="17">
        <v>1849.4459999999999</v>
      </c>
    </row>
    <row r="2032" spans="2:5">
      <c r="B2032" s="9" t="s">
        <v>2026</v>
      </c>
      <c r="C2032" s="13" t="s">
        <v>3346</v>
      </c>
      <c r="E2032" s="17">
        <v>1849.4459999999999</v>
      </c>
    </row>
    <row r="2033" spans="2:5">
      <c r="B2033" s="9" t="s">
        <v>2027</v>
      </c>
      <c r="C2033" s="13" t="s">
        <v>3347</v>
      </c>
      <c r="E2033" s="17">
        <v>1844.2259999999999</v>
      </c>
    </row>
    <row r="2034" spans="2:5">
      <c r="B2034" s="9" t="s">
        <v>2028</v>
      </c>
      <c r="C2034" s="13" t="s">
        <v>3347</v>
      </c>
      <c r="E2034" s="17">
        <v>1844.2259999999999</v>
      </c>
    </row>
    <row r="2035" spans="2:5">
      <c r="B2035" s="9" t="s">
        <v>2029</v>
      </c>
      <c r="C2035" s="13" t="s">
        <v>3347</v>
      </c>
      <c r="E2035" s="17">
        <v>1844.2259999999999</v>
      </c>
    </row>
    <row r="2036" spans="2:5">
      <c r="B2036" s="9" t="s">
        <v>2030</v>
      </c>
      <c r="C2036" s="13" t="s">
        <v>3347</v>
      </c>
      <c r="E2036" s="17">
        <v>1844.2259999999999</v>
      </c>
    </row>
    <row r="2037" spans="2:5">
      <c r="B2037" s="9" t="s">
        <v>2031</v>
      </c>
      <c r="C2037" s="13" t="s">
        <v>3347</v>
      </c>
      <c r="E2037" s="17">
        <v>1844.2259999999999</v>
      </c>
    </row>
    <row r="2038" spans="2:5">
      <c r="B2038" s="9" t="s">
        <v>2032</v>
      </c>
      <c r="C2038" s="13" t="s">
        <v>3347</v>
      </c>
      <c r="E2038" s="17">
        <v>1844.2259999999999</v>
      </c>
    </row>
    <row r="2039" spans="2:5">
      <c r="B2039" s="9" t="s">
        <v>2033</v>
      </c>
      <c r="C2039" s="13" t="s">
        <v>3347</v>
      </c>
      <c r="E2039" s="17">
        <v>1844.2259999999999</v>
      </c>
    </row>
    <row r="2040" spans="2:5">
      <c r="B2040" s="9" t="s">
        <v>2034</v>
      </c>
      <c r="C2040" s="13" t="s">
        <v>3347</v>
      </c>
      <c r="E2040" s="17">
        <v>1844.2259999999999</v>
      </c>
    </row>
    <row r="2041" spans="2:5">
      <c r="B2041" s="9" t="s">
        <v>2035</v>
      </c>
      <c r="C2041" s="13" t="s">
        <v>3347</v>
      </c>
      <c r="E2041" s="17">
        <v>1844.2259999999999</v>
      </c>
    </row>
    <row r="2042" spans="2:5">
      <c r="B2042" s="9" t="s">
        <v>2036</v>
      </c>
      <c r="C2042" s="13" t="s">
        <v>3347</v>
      </c>
      <c r="E2042" s="17">
        <v>1844.2259999999999</v>
      </c>
    </row>
    <row r="2043" spans="2:5">
      <c r="B2043" s="9" t="s">
        <v>2037</v>
      </c>
      <c r="C2043" s="13" t="s">
        <v>3347</v>
      </c>
      <c r="E2043" s="17">
        <v>1844.2259999999999</v>
      </c>
    </row>
    <row r="2044" spans="2:5">
      <c r="B2044" s="9" t="s">
        <v>2038</v>
      </c>
      <c r="C2044" s="13" t="s">
        <v>3347</v>
      </c>
      <c r="E2044" s="17">
        <v>1844.2259999999999</v>
      </c>
    </row>
    <row r="2045" spans="2:5">
      <c r="B2045" s="9" t="s">
        <v>2039</v>
      </c>
      <c r="C2045" s="13" t="s">
        <v>3347</v>
      </c>
      <c r="E2045" s="17">
        <v>1844.2259999999999</v>
      </c>
    </row>
    <row r="2046" spans="2:5">
      <c r="B2046" s="9" t="s">
        <v>2040</v>
      </c>
      <c r="C2046" s="13" t="s">
        <v>3347</v>
      </c>
      <c r="E2046" s="17">
        <v>1844.2259999999999</v>
      </c>
    </row>
    <row r="2047" spans="2:5">
      <c r="B2047" s="9" t="s">
        <v>2041</v>
      </c>
      <c r="C2047" s="13" t="s">
        <v>3347</v>
      </c>
      <c r="E2047" s="17">
        <v>1844.2259999999999</v>
      </c>
    </row>
    <row r="2048" spans="2:5">
      <c r="B2048" s="9" t="s">
        <v>2042</v>
      </c>
      <c r="C2048" s="13" t="s">
        <v>3347</v>
      </c>
      <c r="E2048" s="17">
        <v>1844.2259999999999</v>
      </c>
    </row>
    <row r="2049" spans="2:5">
      <c r="B2049" s="9" t="s">
        <v>2043</v>
      </c>
      <c r="C2049" s="13" t="s">
        <v>3347</v>
      </c>
      <c r="E2049" s="17">
        <v>1844.2259999999999</v>
      </c>
    </row>
    <row r="2050" spans="2:5">
      <c r="B2050" s="9" t="s">
        <v>2044</v>
      </c>
      <c r="C2050" s="13" t="s">
        <v>3347</v>
      </c>
      <c r="E2050" s="17">
        <v>1844.2259999999999</v>
      </c>
    </row>
    <row r="2051" spans="2:5">
      <c r="B2051" s="9" t="s">
        <v>2045</v>
      </c>
      <c r="C2051" s="13" t="s">
        <v>3347</v>
      </c>
      <c r="E2051" s="17">
        <v>1844.2259999999999</v>
      </c>
    </row>
    <row r="2052" spans="2:5">
      <c r="B2052" s="9" t="s">
        <v>2046</v>
      </c>
      <c r="C2052" s="13" t="s">
        <v>3347</v>
      </c>
      <c r="E2052" s="17">
        <v>1844.2259999999999</v>
      </c>
    </row>
    <row r="2053" spans="2:5">
      <c r="B2053" s="9" t="s">
        <v>2047</v>
      </c>
      <c r="C2053" s="13" t="s">
        <v>3347</v>
      </c>
      <c r="E2053" s="17">
        <v>1844.2259999999999</v>
      </c>
    </row>
    <row r="2054" spans="2:5">
      <c r="B2054" s="9" t="s">
        <v>2048</v>
      </c>
      <c r="C2054" s="13" t="s">
        <v>3347</v>
      </c>
      <c r="E2054" s="17">
        <v>1844.2259999999999</v>
      </c>
    </row>
    <row r="2055" spans="2:5">
      <c r="B2055" s="9" t="s">
        <v>2049</v>
      </c>
      <c r="C2055" s="13" t="s">
        <v>3347</v>
      </c>
      <c r="E2055" s="17">
        <v>1844.2259999999999</v>
      </c>
    </row>
    <row r="2056" spans="2:5">
      <c r="B2056" s="9" t="s">
        <v>2050</v>
      </c>
      <c r="C2056" s="13" t="s">
        <v>3347</v>
      </c>
      <c r="E2056" s="17">
        <v>1844.2259999999999</v>
      </c>
    </row>
    <row r="2057" spans="2:5">
      <c r="B2057" s="9" t="s">
        <v>2051</v>
      </c>
      <c r="C2057" s="13" t="s">
        <v>3347</v>
      </c>
      <c r="E2057" s="17">
        <v>1844.2259999999999</v>
      </c>
    </row>
    <row r="2058" spans="2:5">
      <c r="B2058" s="9" t="s">
        <v>2052</v>
      </c>
      <c r="C2058" s="13" t="s">
        <v>3347</v>
      </c>
      <c r="E2058" s="17">
        <v>1844.2259999999999</v>
      </c>
    </row>
    <row r="2059" spans="2:5">
      <c r="B2059" s="9" t="s">
        <v>2053</v>
      </c>
      <c r="C2059" s="13" t="s">
        <v>3347</v>
      </c>
      <c r="E2059" s="17">
        <v>1844.2259999999999</v>
      </c>
    </row>
    <row r="2060" spans="2:5">
      <c r="B2060" s="9" t="s">
        <v>2054</v>
      </c>
      <c r="C2060" s="13" t="s">
        <v>3347</v>
      </c>
      <c r="E2060" s="17">
        <v>1844.2259999999999</v>
      </c>
    </row>
    <row r="2061" spans="2:5">
      <c r="B2061" s="9" t="s">
        <v>2055</v>
      </c>
      <c r="C2061" s="13" t="s">
        <v>3347</v>
      </c>
      <c r="E2061" s="17">
        <v>1844.2259999999999</v>
      </c>
    </row>
    <row r="2062" spans="2:5">
      <c r="B2062" s="9" t="s">
        <v>2056</v>
      </c>
      <c r="C2062" s="13" t="s">
        <v>3347</v>
      </c>
      <c r="E2062" s="17">
        <v>1844.2259999999999</v>
      </c>
    </row>
    <row r="2063" spans="2:5">
      <c r="B2063" s="9" t="s">
        <v>2057</v>
      </c>
      <c r="C2063" s="13" t="s">
        <v>3347</v>
      </c>
      <c r="E2063" s="17">
        <v>1844.2259999999999</v>
      </c>
    </row>
    <row r="2064" spans="2:5">
      <c r="B2064" s="9" t="s">
        <v>2058</v>
      </c>
      <c r="C2064" s="13" t="s">
        <v>3347</v>
      </c>
      <c r="E2064" s="17">
        <v>1844.2259999999999</v>
      </c>
    </row>
    <row r="2065" spans="2:5">
      <c r="B2065" s="9" t="s">
        <v>2059</v>
      </c>
      <c r="C2065" s="13" t="s">
        <v>3347</v>
      </c>
      <c r="E2065" s="17">
        <v>1844.2259999999999</v>
      </c>
    </row>
    <row r="2066" spans="2:5">
      <c r="B2066" s="9" t="s">
        <v>2060</v>
      </c>
      <c r="C2066" s="13" t="s">
        <v>3347</v>
      </c>
      <c r="E2066" s="17">
        <v>1844.2259999999999</v>
      </c>
    </row>
    <row r="2067" spans="2:5">
      <c r="B2067" s="9" t="s">
        <v>2061</v>
      </c>
      <c r="C2067" s="13" t="s">
        <v>3347</v>
      </c>
      <c r="E2067" s="17">
        <v>1844.2259999999999</v>
      </c>
    </row>
    <row r="2068" spans="2:5">
      <c r="B2068" s="9" t="s">
        <v>2062</v>
      </c>
      <c r="C2068" s="13" t="s">
        <v>3347</v>
      </c>
      <c r="E2068" s="17">
        <v>1844.2259999999999</v>
      </c>
    </row>
    <row r="2069" spans="2:5">
      <c r="B2069" s="9" t="s">
        <v>2063</v>
      </c>
      <c r="C2069" s="13" t="s">
        <v>3347</v>
      </c>
      <c r="E2069" s="17">
        <v>1844.2259999999999</v>
      </c>
    </row>
    <row r="2070" spans="2:5">
      <c r="B2070" s="9" t="s">
        <v>2064</v>
      </c>
      <c r="C2070" s="13" t="s">
        <v>3347</v>
      </c>
      <c r="E2070" s="17">
        <v>1844.2259999999999</v>
      </c>
    </row>
    <row r="2071" spans="2:5">
      <c r="B2071" s="9" t="s">
        <v>2065</v>
      </c>
      <c r="C2071" s="13" t="s">
        <v>3347</v>
      </c>
      <c r="E2071" s="17">
        <v>1844.2259999999999</v>
      </c>
    </row>
    <row r="2072" spans="2:5">
      <c r="B2072" s="9" t="s">
        <v>2066</v>
      </c>
      <c r="C2072" s="13" t="s">
        <v>3347</v>
      </c>
      <c r="E2072" s="17">
        <v>1844.2259999999999</v>
      </c>
    </row>
    <row r="2073" spans="2:5">
      <c r="B2073" s="9" t="s">
        <v>2067</v>
      </c>
      <c r="C2073" s="13" t="s">
        <v>3347</v>
      </c>
      <c r="E2073" s="17">
        <v>1844.2259999999999</v>
      </c>
    </row>
    <row r="2074" spans="2:5">
      <c r="B2074" s="9" t="s">
        <v>2068</v>
      </c>
      <c r="C2074" s="13" t="s">
        <v>3347</v>
      </c>
      <c r="E2074" s="17">
        <v>1844.2259999999999</v>
      </c>
    </row>
    <row r="2075" spans="2:5">
      <c r="B2075" s="9" t="s">
        <v>2069</v>
      </c>
      <c r="C2075" s="13" t="s">
        <v>3347</v>
      </c>
      <c r="E2075" s="17">
        <v>1844.2259999999999</v>
      </c>
    </row>
    <row r="2076" spans="2:5">
      <c r="B2076" s="9" t="s">
        <v>2070</v>
      </c>
      <c r="C2076" s="13" t="s">
        <v>3347</v>
      </c>
      <c r="E2076" s="17">
        <v>1844.2259999999999</v>
      </c>
    </row>
    <row r="2077" spans="2:5">
      <c r="B2077" s="9" t="s">
        <v>2071</v>
      </c>
      <c r="C2077" s="13" t="s">
        <v>3347</v>
      </c>
      <c r="E2077" s="17">
        <v>1844.2259999999999</v>
      </c>
    </row>
    <row r="2078" spans="2:5">
      <c r="B2078" s="9" t="s">
        <v>2072</v>
      </c>
      <c r="C2078" s="13" t="s">
        <v>3347</v>
      </c>
      <c r="E2078" s="17">
        <v>1844.2259999999999</v>
      </c>
    </row>
    <row r="2079" spans="2:5">
      <c r="B2079" s="9" t="s">
        <v>2073</v>
      </c>
      <c r="C2079" s="13" t="s">
        <v>3347</v>
      </c>
      <c r="E2079" s="17">
        <v>1844.2259999999999</v>
      </c>
    </row>
    <row r="2080" spans="2:5">
      <c r="B2080" s="9" t="s">
        <v>2074</v>
      </c>
      <c r="C2080" s="13" t="s">
        <v>3347</v>
      </c>
      <c r="E2080" s="17">
        <v>1844.2259999999999</v>
      </c>
    </row>
    <row r="2081" spans="2:5">
      <c r="B2081" s="9" t="s">
        <v>2075</v>
      </c>
      <c r="C2081" s="13" t="s">
        <v>3347</v>
      </c>
      <c r="E2081" s="17">
        <v>1844.2259999999999</v>
      </c>
    </row>
    <row r="2082" spans="2:5">
      <c r="B2082" s="9" t="s">
        <v>2076</v>
      </c>
      <c r="C2082" s="13" t="s">
        <v>3347</v>
      </c>
      <c r="E2082" s="17">
        <v>1844.2259999999999</v>
      </c>
    </row>
    <row r="2083" spans="2:5">
      <c r="B2083" s="9" t="s">
        <v>2077</v>
      </c>
      <c r="C2083" s="13" t="s">
        <v>3347</v>
      </c>
      <c r="E2083" s="17">
        <v>1844.2259999999999</v>
      </c>
    </row>
    <row r="2084" spans="2:5">
      <c r="B2084" s="9" t="s">
        <v>2078</v>
      </c>
      <c r="C2084" s="13" t="s">
        <v>3347</v>
      </c>
      <c r="E2084" s="17">
        <v>1844.2259999999999</v>
      </c>
    </row>
    <row r="2085" spans="2:5">
      <c r="B2085" s="9" t="s">
        <v>2079</v>
      </c>
      <c r="C2085" s="13" t="s">
        <v>3347</v>
      </c>
      <c r="E2085" s="17">
        <v>1844.2259999999999</v>
      </c>
    </row>
    <row r="2086" spans="2:5">
      <c r="B2086" s="9" t="s">
        <v>2080</v>
      </c>
      <c r="C2086" s="13" t="s">
        <v>3347</v>
      </c>
      <c r="E2086" s="17">
        <v>1844.2259999999999</v>
      </c>
    </row>
    <row r="2087" spans="2:5">
      <c r="B2087" s="9" t="s">
        <v>2081</v>
      </c>
      <c r="C2087" s="13" t="s">
        <v>3347</v>
      </c>
      <c r="E2087" s="17">
        <v>1844.2259999999999</v>
      </c>
    </row>
    <row r="2088" spans="2:5">
      <c r="B2088" s="9" t="s">
        <v>2082</v>
      </c>
      <c r="C2088" s="13" t="s">
        <v>3347</v>
      </c>
      <c r="E2088" s="17">
        <v>1844.2259999999999</v>
      </c>
    </row>
    <row r="2089" spans="2:5">
      <c r="B2089" s="9" t="s">
        <v>2083</v>
      </c>
      <c r="C2089" s="13" t="s">
        <v>3347</v>
      </c>
      <c r="E2089" s="17">
        <v>1844.2259999999999</v>
      </c>
    </row>
    <row r="2090" spans="2:5">
      <c r="B2090" s="9" t="s">
        <v>2084</v>
      </c>
      <c r="C2090" s="13" t="s">
        <v>3347</v>
      </c>
      <c r="E2090" s="17">
        <v>1844.2259999999999</v>
      </c>
    </row>
    <row r="2091" spans="2:5">
      <c r="B2091" s="9" t="s">
        <v>2085</v>
      </c>
      <c r="C2091" s="13" t="s">
        <v>3347</v>
      </c>
      <c r="E2091" s="17">
        <v>1844.2259999999999</v>
      </c>
    </row>
    <row r="2092" spans="2:5">
      <c r="B2092" s="9" t="s">
        <v>2086</v>
      </c>
      <c r="C2092" s="13" t="s">
        <v>3347</v>
      </c>
      <c r="E2092" s="17">
        <v>1844.2259999999999</v>
      </c>
    </row>
    <row r="2093" spans="2:5">
      <c r="B2093" s="9" t="s">
        <v>2087</v>
      </c>
      <c r="C2093" s="13" t="s">
        <v>3347</v>
      </c>
      <c r="E2093" s="17">
        <v>1844.2259999999999</v>
      </c>
    </row>
    <row r="2094" spans="2:5">
      <c r="B2094" s="9" t="s">
        <v>2088</v>
      </c>
      <c r="C2094" s="13" t="s">
        <v>3347</v>
      </c>
      <c r="E2094" s="17">
        <v>1844.2259999999999</v>
      </c>
    </row>
    <row r="2095" spans="2:5">
      <c r="B2095" s="9" t="s">
        <v>2089</v>
      </c>
      <c r="C2095" s="13" t="s">
        <v>3347</v>
      </c>
      <c r="E2095" s="17">
        <v>1844.2259999999999</v>
      </c>
    </row>
    <row r="2096" spans="2:5">
      <c r="B2096" s="9" t="s">
        <v>2090</v>
      </c>
      <c r="C2096" s="13" t="s">
        <v>3347</v>
      </c>
      <c r="E2096" s="17">
        <v>1844.2259999999999</v>
      </c>
    </row>
    <row r="2097" spans="2:5">
      <c r="B2097" s="9" t="s">
        <v>2091</v>
      </c>
      <c r="C2097" s="13" t="s">
        <v>3347</v>
      </c>
      <c r="E2097" s="17">
        <v>1844.2259999999999</v>
      </c>
    </row>
    <row r="2098" spans="2:5">
      <c r="B2098" s="9" t="s">
        <v>2092</v>
      </c>
      <c r="C2098" s="13" t="s">
        <v>3347</v>
      </c>
      <c r="E2098" s="17">
        <v>1844.2259999999999</v>
      </c>
    </row>
    <row r="2099" spans="2:5">
      <c r="B2099" s="9" t="s">
        <v>2093</v>
      </c>
      <c r="C2099" s="13" t="s">
        <v>3347</v>
      </c>
      <c r="E2099" s="17">
        <v>1844.2259999999999</v>
      </c>
    </row>
    <row r="2100" spans="2:5">
      <c r="B2100" s="9" t="s">
        <v>2094</v>
      </c>
      <c r="C2100" s="13" t="s">
        <v>3347</v>
      </c>
      <c r="E2100" s="17">
        <v>1844.2259999999999</v>
      </c>
    </row>
    <row r="2101" spans="2:5">
      <c r="B2101" s="9" t="s">
        <v>2095</v>
      </c>
      <c r="C2101" s="13" t="s">
        <v>3347</v>
      </c>
      <c r="E2101" s="17">
        <v>1844.2259999999999</v>
      </c>
    </row>
    <row r="2102" spans="2:5">
      <c r="B2102" s="9" t="s">
        <v>2096</v>
      </c>
      <c r="C2102" s="13" t="s">
        <v>3347</v>
      </c>
      <c r="E2102" s="17">
        <v>1844.2259999999999</v>
      </c>
    </row>
    <row r="2103" spans="2:5">
      <c r="B2103" s="9" t="s">
        <v>2097</v>
      </c>
      <c r="C2103" s="13" t="s">
        <v>3347</v>
      </c>
      <c r="E2103" s="17">
        <v>1844.2259999999999</v>
      </c>
    </row>
    <row r="2104" spans="2:5">
      <c r="B2104" s="9" t="s">
        <v>2098</v>
      </c>
      <c r="C2104" s="13" t="s">
        <v>3347</v>
      </c>
      <c r="E2104" s="17">
        <v>1844.2259999999999</v>
      </c>
    </row>
    <row r="2105" spans="2:5">
      <c r="B2105" s="9" t="s">
        <v>2099</v>
      </c>
      <c r="C2105" s="13" t="s">
        <v>3347</v>
      </c>
      <c r="E2105" s="17">
        <v>1844.2259999999999</v>
      </c>
    </row>
    <row r="2106" spans="2:5">
      <c r="B2106" s="9" t="s">
        <v>2100</v>
      </c>
      <c r="C2106" s="13" t="s">
        <v>3347</v>
      </c>
      <c r="E2106" s="17">
        <v>1844.2259999999999</v>
      </c>
    </row>
    <row r="2107" spans="2:5">
      <c r="B2107" s="9" t="s">
        <v>2101</v>
      </c>
      <c r="C2107" s="13" t="s">
        <v>3347</v>
      </c>
      <c r="E2107" s="17">
        <v>1844.2259999999999</v>
      </c>
    </row>
    <row r="2108" spans="2:5">
      <c r="B2108" s="9" t="s">
        <v>2102</v>
      </c>
      <c r="C2108" s="13" t="s">
        <v>3347</v>
      </c>
      <c r="E2108" s="17">
        <v>1844.2259999999999</v>
      </c>
    </row>
    <row r="2109" spans="2:5">
      <c r="B2109" s="9" t="s">
        <v>2103</v>
      </c>
      <c r="C2109" s="13" t="s">
        <v>3347</v>
      </c>
      <c r="E2109" s="17">
        <v>1844.2259999999999</v>
      </c>
    </row>
    <row r="2110" spans="2:5">
      <c r="B2110" s="9" t="s">
        <v>2104</v>
      </c>
      <c r="C2110" s="13" t="s">
        <v>3347</v>
      </c>
      <c r="E2110" s="17">
        <v>1844.2259999999999</v>
      </c>
    </row>
    <row r="2111" spans="2:5">
      <c r="B2111" s="9" t="s">
        <v>2105</v>
      </c>
      <c r="C2111" s="13" t="s">
        <v>3347</v>
      </c>
      <c r="E2111" s="17">
        <v>1844.2259999999999</v>
      </c>
    </row>
    <row r="2112" spans="2:5">
      <c r="B2112" s="9" t="s">
        <v>2106</v>
      </c>
      <c r="C2112" s="13" t="s">
        <v>3347</v>
      </c>
      <c r="E2112" s="17">
        <v>1844.2259999999999</v>
      </c>
    </row>
    <row r="2113" spans="2:5">
      <c r="B2113" s="9" t="s">
        <v>2107</v>
      </c>
      <c r="C2113" s="13" t="s">
        <v>3347</v>
      </c>
      <c r="E2113" s="17">
        <v>1844.2259999999999</v>
      </c>
    </row>
    <row r="2114" spans="2:5">
      <c r="B2114" s="9" t="s">
        <v>2108</v>
      </c>
      <c r="C2114" s="13" t="s">
        <v>3347</v>
      </c>
      <c r="E2114" s="17">
        <v>1844.2259999999999</v>
      </c>
    </row>
    <row r="2115" spans="2:5">
      <c r="B2115" s="9" t="s">
        <v>2109</v>
      </c>
      <c r="C2115" s="13" t="s">
        <v>3347</v>
      </c>
      <c r="E2115" s="17">
        <v>1844.2259999999999</v>
      </c>
    </row>
    <row r="2116" spans="2:5">
      <c r="B2116" s="9" t="s">
        <v>2110</v>
      </c>
      <c r="C2116" s="13" t="s">
        <v>3347</v>
      </c>
      <c r="E2116" s="17">
        <v>1844.2259999999999</v>
      </c>
    </row>
    <row r="2117" spans="2:5">
      <c r="B2117" s="9" t="s">
        <v>2111</v>
      </c>
      <c r="C2117" s="13" t="s">
        <v>3347</v>
      </c>
      <c r="E2117" s="17">
        <v>1844.2259999999999</v>
      </c>
    </row>
    <row r="2118" spans="2:5">
      <c r="B2118" s="9" t="s">
        <v>2112</v>
      </c>
      <c r="C2118" s="13" t="s">
        <v>3347</v>
      </c>
      <c r="E2118" s="17">
        <v>1844.2259999999999</v>
      </c>
    </row>
    <row r="2119" spans="2:5">
      <c r="B2119" s="9" t="s">
        <v>2113</v>
      </c>
      <c r="C2119" s="13" t="s">
        <v>3347</v>
      </c>
      <c r="E2119" s="17">
        <v>1844.2259999999999</v>
      </c>
    </row>
    <row r="2120" spans="2:5">
      <c r="B2120" s="9" t="s">
        <v>2114</v>
      </c>
      <c r="C2120" s="13" t="s">
        <v>3347</v>
      </c>
      <c r="E2120" s="17">
        <v>1844.2259999999999</v>
      </c>
    </row>
    <row r="2121" spans="2:5">
      <c r="B2121" s="9" t="s">
        <v>2115</v>
      </c>
      <c r="C2121" s="13" t="s">
        <v>3347</v>
      </c>
      <c r="E2121" s="17">
        <v>1844.2259999999999</v>
      </c>
    </row>
    <row r="2122" spans="2:5">
      <c r="B2122" s="9" t="s">
        <v>2116</v>
      </c>
      <c r="C2122" s="13" t="s">
        <v>3347</v>
      </c>
      <c r="E2122" s="17">
        <v>1844.2259999999999</v>
      </c>
    </row>
    <row r="2123" spans="2:5">
      <c r="B2123" s="9" t="s">
        <v>2117</v>
      </c>
      <c r="C2123" s="13" t="s">
        <v>3347</v>
      </c>
      <c r="E2123" s="17">
        <v>1844.2259999999999</v>
      </c>
    </row>
    <row r="2124" spans="2:5">
      <c r="B2124" s="9" t="s">
        <v>2118</v>
      </c>
      <c r="C2124" s="13" t="s">
        <v>3347</v>
      </c>
      <c r="E2124" s="17">
        <v>1844.2259999999999</v>
      </c>
    </row>
    <row r="2125" spans="2:5">
      <c r="B2125" s="9" t="s">
        <v>2119</v>
      </c>
      <c r="C2125" s="13" t="s">
        <v>3347</v>
      </c>
      <c r="E2125" s="17">
        <v>1844.2259999999999</v>
      </c>
    </row>
    <row r="2126" spans="2:5">
      <c r="B2126" s="9" t="s">
        <v>2120</v>
      </c>
      <c r="C2126" s="13" t="s">
        <v>3347</v>
      </c>
      <c r="E2126" s="17">
        <v>1844.2259999999999</v>
      </c>
    </row>
    <row r="2127" spans="2:5">
      <c r="B2127" s="9" t="s">
        <v>2121</v>
      </c>
      <c r="C2127" s="13" t="s">
        <v>3347</v>
      </c>
      <c r="E2127" s="17">
        <v>1844.2259999999999</v>
      </c>
    </row>
    <row r="2128" spans="2:5">
      <c r="B2128" s="9" t="s">
        <v>2122</v>
      </c>
      <c r="C2128" s="13" t="s">
        <v>3347</v>
      </c>
      <c r="E2128" s="17">
        <v>1844.2259999999999</v>
      </c>
    </row>
    <row r="2129" spans="2:5">
      <c r="B2129" s="9" t="s">
        <v>2123</v>
      </c>
      <c r="C2129" s="13" t="s">
        <v>3347</v>
      </c>
      <c r="E2129" s="17">
        <v>1844.2259999999999</v>
      </c>
    </row>
    <row r="2130" spans="2:5">
      <c r="B2130" s="9" t="s">
        <v>2124</v>
      </c>
      <c r="C2130" s="13" t="s">
        <v>3347</v>
      </c>
      <c r="E2130" s="17">
        <v>1844.2259999999999</v>
      </c>
    </row>
    <row r="2131" spans="2:5">
      <c r="B2131" s="9" t="s">
        <v>2125</v>
      </c>
      <c r="C2131" s="13" t="s">
        <v>3347</v>
      </c>
      <c r="E2131" s="17">
        <v>1844.2259999999999</v>
      </c>
    </row>
    <row r="2132" spans="2:5">
      <c r="B2132" s="9" t="s">
        <v>2126</v>
      </c>
      <c r="C2132" s="13" t="s">
        <v>3347</v>
      </c>
      <c r="E2132" s="17">
        <v>1844.2259999999999</v>
      </c>
    </row>
    <row r="2133" spans="2:5">
      <c r="B2133" s="9" t="s">
        <v>2127</v>
      </c>
      <c r="C2133" s="13" t="s">
        <v>3347</v>
      </c>
      <c r="E2133" s="17">
        <v>1844.2259999999999</v>
      </c>
    </row>
    <row r="2134" spans="2:5">
      <c r="B2134" s="9" t="s">
        <v>2128</v>
      </c>
      <c r="C2134" s="13" t="s">
        <v>3347</v>
      </c>
      <c r="E2134" s="17">
        <v>1844.2259999999999</v>
      </c>
    </row>
    <row r="2135" spans="2:5">
      <c r="B2135" s="9" t="s">
        <v>2129</v>
      </c>
      <c r="C2135" s="13" t="s">
        <v>3347</v>
      </c>
      <c r="E2135" s="17">
        <v>1844.2259999999999</v>
      </c>
    </row>
    <row r="2136" spans="2:5">
      <c r="B2136" s="9" t="s">
        <v>2130</v>
      </c>
      <c r="C2136" s="13" t="s">
        <v>3348</v>
      </c>
      <c r="E2136" s="17">
        <v>1206.4000000000001</v>
      </c>
    </row>
    <row r="2137" spans="2:5">
      <c r="B2137" s="9" t="s">
        <v>2131</v>
      </c>
      <c r="C2137" s="13" t="s">
        <v>3348</v>
      </c>
      <c r="E2137" s="17">
        <v>1206.4000000000001</v>
      </c>
    </row>
    <row r="2138" spans="2:5">
      <c r="B2138" s="9" t="s">
        <v>2132</v>
      </c>
      <c r="C2138" s="13" t="s">
        <v>3348</v>
      </c>
      <c r="E2138" s="17">
        <v>1206.4000000000001</v>
      </c>
    </row>
    <row r="2139" spans="2:5">
      <c r="B2139" s="9" t="s">
        <v>2133</v>
      </c>
      <c r="C2139" s="13" t="s">
        <v>3348</v>
      </c>
      <c r="E2139" s="17">
        <v>1206.4000000000001</v>
      </c>
    </row>
    <row r="2140" spans="2:5">
      <c r="B2140" s="9" t="s">
        <v>2134</v>
      </c>
      <c r="C2140" s="13" t="s">
        <v>3348</v>
      </c>
      <c r="E2140" s="17">
        <v>1206.4000000000001</v>
      </c>
    </row>
    <row r="2141" spans="2:5">
      <c r="B2141" s="9" t="s">
        <v>2135</v>
      </c>
      <c r="C2141" s="13" t="s">
        <v>3348</v>
      </c>
      <c r="E2141" s="17">
        <v>1206.4000000000001</v>
      </c>
    </row>
    <row r="2142" spans="2:5">
      <c r="B2142" s="9" t="s">
        <v>2136</v>
      </c>
      <c r="C2142" s="13" t="s">
        <v>3348</v>
      </c>
      <c r="E2142" s="17">
        <v>1206.4000000000001</v>
      </c>
    </row>
    <row r="2143" spans="2:5">
      <c r="B2143" s="9" t="s">
        <v>2137</v>
      </c>
      <c r="C2143" s="13" t="s">
        <v>3348</v>
      </c>
      <c r="E2143" s="17">
        <v>1206.4000000000001</v>
      </c>
    </row>
    <row r="2144" spans="2:5">
      <c r="B2144" s="9" t="s">
        <v>2138</v>
      </c>
      <c r="C2144" s="13" t="s">
        <v>3348</v>
      </c>
      <c r="E2144" s="17">
        <v>1206.4000000000001</v>
      </c>
    </row>
    <row r="2145" spans="2:5">
      <c r="B2145" s="9" t="s">
        <v>2139</v>
      </c>
      <c r="C2145" s="13" t="s">
        <v>3348</v>
      </c>
      <c r="E2145" s="17">
        <v>1206.4000000000001</v>
      </c>
    </row>
    <row r="2146" spans="2:5">
      <c r="B2146" s="9" t="s">
        <v>2140</v>
      </c>
      <c r="C2146" s="13" t="s">
        <v>3348</v>
      </c>
      <c r="E2146" s="17">
        <v>1206.4000000000001</v>
      </c>
    </row>
    <row r="2147" spans="2:5">
      <c r="B2147" s="9" t="s">
        <v>2141</v>
      </c>
      <c r="C2147" s="13" t="s">
        <v>3348</v>
      </c>
      <c r="E2147" s="17">
        <v>1206.4000000000001</v>
      </c>
    </row>
    <row r="2148" spans="2:5">
      <c r="B2148" s="9" t="s">
        <v>2142</v>
      </c>
      <c r="C2148" s="13" t="s">
        <v>3348</v>
      </c>
      <c r="E2148" s="17">
        <v>1206.4000000000001</v>
      </c>
    </row>
    <row r="2149" spans="2:5">
      <c r="B2149" s="9" t="s">
        <v>2143</v>
      </c>
      <c r="C2149" s="13" t="s">
        <v>3348</v>
      </c>
      <c r="E2149" s="17">
        <v>1206.4000000000001</v>
      </c>
    </row>
    <row r="2150" spans="2:5">
      <c r="B2150" s="9" t="s">
        <v>2144</v>
      </c>
      <c r="C2150" s="13" t="s">
        <v>3348</v>
      </c>
      <c r="E2150" s="17">
        <v>1206.4000000000001</v>
      </c>
    </row>
    <row r="2151" spans="2:5">
      <c r="B2151" s="9" t="s">
        <v>2145</v>
      </c>
      <c r="C2151" s="13" t="s">
        <v>3348</v>
      </c>
      <c r="E2151" s="17">
        <v>1206.4000000000001</v>
      </c>
    </row>
    <row r="2152" spans="2:5">
      <c r="B2152" s="9" t="s">
        <v>2146</v>
      </c>
      <c r="C2152" s="13" t="s">
        <v>3348</v>
      </c>
      <c r="E2152" s="17">
        <v>1206.4000000000001</v>
      </c>
    </row>
    <row r="2153" spans="2:5">
      <c r="B2153" s="9" t="s">
        <v>2147</v>
      </c>
      <c r="C2153" s="13" t="s">
        <v>3348</v>
      </c>
      <c r="E2153" s="17">
        <v>1206.4000000000001</v>
      </c>
    </row>
    <row r="2154" spans="2:5">
      <c r="B2154" s="9" t="s">
        <v>2148</v>
      </c>
      <c r="C2154" s="13" t="s">
        <v>3348</v>
      </c>
      <c r="E2154" s="17">
        <v>1206.4000000000001</v>
      </c>
    </row>
    <row r="2155" spans="2:5">
      <c r="B2155" s="9" t="s">
        <v>2149</v>
      </c>
      <c r="C2155" s="13" t="s">
        <v>3348</v>
      </c>
      <c r="E2155" s="17">
        <v>1206.4000000000001</v>
      </c>
    </row>
    <row r="2156" spans="2:5">
      <c r="B2156" s="9" t="s">
        <v>2150</v>
      </c>
      <c r="C2156" s="13" t="s">
        <v>3348</v>
      </c>
      <c r="E2156" s="17">
        <v>1206.4000000000001</v>
      </c>
    </row>
    <row r="2157" spans="2:5">
      <c r="B2157" s="9" t="s">
        <v>2151</v>
      </c>
      <c r="C2157" s="13" t="s">
        <v>3348</v>
      </c>
      <c r="E2157" s="17">
        <v>1206.4000000000001</v>
      </c>
    </row>
    <row r="2158" spans="2:5">
      <c r="B2158" s="9" t="s">
        <v>2152</v>
      </c>
      <c r="C2158" s="13" t="s">
        <v>3348</v>
      </c>
      <c r="E2158" s="17">
        <v>1206.4000000000001</v>
      </c>
    </row>
    <row r="2159" spans="2:5">
      <c r="B2159" s="9" t="s">
        <v>2153</v>
      </c>
      <c r="C2159" s="13" t="s">
        <v>3348</v>
      </c>
      <c r="E2159" s="17">
        <v>1206.4000000000001</v>
      </c>
    </row>
    <row r="2160" spans="2:5">
      <c r="B2160" s="9" t="s">
        <v>2154</v>
      </c>
      <c r="C2160" s="13" t="s">
        <v>3348</v>
      </c>
      <c r="E2160" s="17">
        <v>1206.4000000000001</v>
      </c>
    </row>
    <row r="2161" spans="2:5">
      <c r="B2161" s="9" t="s">
        <v>2155</v>
      </c>
      <c r="C2161" s="13" t="s">
        <v>3348</v>
      </c>
      <c r="E2161" s="17">
        <v>1206.4000000000001</v>
      </c>
    </row>
    <row r="2162" spans="2:5">
      <c r="B2162" s="9" t="s">
        <v>2156</v>
      </c>
      <c r="C2162" s="13" t="s">
        <v>3348</v>
      </c>
      <c r="E2162" s="17">
        <v>1206.4000000000001</v>
      </c>
    </row>
    <row r="2163" spans="2:5">
      <c r="B2163" s="9" t="s">
        <v>2157</v>
      </c>
      <c r="C2163" s="13" t="s">
        <v>3348</v>
      </c>
      <c r="E2163" s="17">
        <v>1206.4000000000001</v>
      </c>
    </row>
    <row r="2164" spans="2:5">
      <c r="B2164" s="9" t="s">
        <v>2158</v>
      </c>
      <c r="C2164" s="13" t="s">
        <v>3348</v>
      </c>
      <c r="E2164" s="17">
        <v>1206.4000000000001</v>
      </c>
    </row>
    <row r="2165" spans="2:5">
      <c r="B2165" s="9" t="s">
        <v>2159</v>
      </c>
      <c r="C2165" s="13" t="s">
        <v>3348</v>
      </c>
      <c r="E2165" s="17">
        <v>1206.4000000000001</v>
      </c>
    </row>
    <row r="2166" spans="2:5">
      <c r="B2166" s="9" t="s">
        <v>2160</v>
      </c>
      <c r="C2166" s="13" t="s">
        <v>3348</v>
      </c>
      <c r="E2166" s="17">
        <v>1206.4000000000001</v>
      </c>
    </row>
    <row r="2167" spans="2:5">
      <c r="B2167" s="9" t="s">
        <v>2161</v>
      </c>
      <c r="C2167" s="13" t="s">
        <v>3348</v>
      </c>
      <c r="E2167" s="17">
        <v>1206.4000000000001</v>
      </c>
    </row>
    <row r="2168" spans="2:5">
      <c r="B2168" s="9" t="s">
        <v>2162</v>
      </c>
      <c r="C2168" s="13" t="s">
        <v>3348</v>
      </c>
      <c r="E2168" s="17">
        <v>1206.4000000000001</v>
      </c>
    </row>
    <row r="2169" spans="2:5">
      <c r="B2169" s="9" t="s">
        <v>2163</v>
      </c>
      <c r="C2169" s="13" t="s">
        <v>3348</v>
      </c>
      <c r="E2169" s="17">
        <v>1206.4000000000001</v>
      </c>
    </row>
    <row r="2170" spans="2:5">
      <c r="B2170" s="9" t="s">
        <v>2164</v>
      </c>
      <c r="C2170" s="13" t="s">
        <v>3348</v>
      </c>
      <c r="E2170" s="17">
        <v>1206.4000000000001</v>
      </c>
    </row>
    <row r="2171" spans="2:5">
      <c r="B2171" s="9" t="s">
        <v>2165</v>
      </c>
      <c r="C2171" s="13" t="s">
        <v>3348</v>
      </c>
      <c r="E2171" s="17">
        <v>1206.4000000000001</v>
      </c>
    </row>
    <row r="2172" spans="2:5">
      <c r="B2172" s="9" t="s">
        <v>2166</v>
      </c>
      <c r="C2172" s="13" t="s">
        <v>3348</v>
      </c>
      <c r="E2172" s="17">
        <v>1206.4000000000001</v>
      </c>
    </row>
    <row r="2173" spans="2:5">
      <c r="B2173" s="9" t="s">
        <v>2167</v>
      </c>
      <c r="C2173" s="13" t="s">
        <v>3348</v>
      </c>
      <c r="E2173" s="17">
        <v>1206.4000000000001</v>
      </c>
    </row>
    <row r="2174" spans="2:5">
      <c r="B2174" s="9" t="s">
        <v>2168</v>
      </c>
      <c r="C2174" s="13" t="s">
        <v>3348</v>
      </c>
      <c r="E2174" s="17">
        <v>1206.4000000000001</v>
      </c>
    </row>
    <row r="2175" spans="2:5">
      <c r="B2175" s="9" t="s">
        <v>2169</v>
      </c>
      <c r="C2175" s="13" t="s">
        <v>3348</v>
      </c>
      <c r="E2175" s="17">
        <v>1206.4000000000001</v>
      </c>
    </row>
    <row r="2176" spans="2:5">
      <c r="B2176" s="9" t="s">
        <v>2170</v>
      </c>
      <c r="C2176" s="13" t="s">
        <v>3348</v>
      </c>
      <c r="E2176" s="17">
        <v>1206.4000000000001</v>
      </c>
    </row>
    <row r="2177" spans="2:5">
      <c r="B2177" s="9" t="s">
        <v>2171</v>
      </c>
      <c r="C2177" s="13" t="s">
        <v>3348</v>
      </c>
      <c r="E2177" s="17">
        <v>1206.4000000000001</v>
      </c>
    </row>
    <row r="2178" spans="2:5">
      <c r="B2178" s="9" t="s">
        <v>2172</v>
      </c>
      <c r="C2178" s="13" t="s">
        <v>3348</v>
      </c>
      <c r="E2178" s="17">
        <v>1206.4000000000001</v>
      </c>
    </row>
    <row r="2179" spans="2:5">
      <c r="B2179" s="9" t="s">
        <v>2173</v>
      </c>
      <c r="C2179" s="13" t="s">
        <v>3348</v>
      </c>
      <c r="E2179" s="17">
        <v>1206.4000000000001</v>
      </c>
    </row>
    <row r="2180" spans="2:5">
      <c r="B2180" s="9" t="s">
        <v>2174</v>
      </c>
      <c r="C2180" s="13" t="s">
        <v>3348</v>
      </c>
      <c r="E2180" s="17">
        <v>1206.4000000000001</v>
      </c>
    </row>
    <row r="2181" spans="2:5">
      <c r="B2181" s="9" t="s">
        <v>2175</v>
      </c>
      <c r="C2181" s="13" t="s">
        <v>3348</v>
      </c>
      <c r="E2181" s="17">
        <v>1206.4000000000001</v>
      </c>
    </row>
    <row r="2182" spans="2:5">
      <c r="B2182" s="9" t="s">
        <v>2176</v>
      </c>
      <c r="C2182" s="13" t="s">
        <v>3348</v>
      </c>
      <c r="E2182" s="17">
        <v>1206.4000000000001</v>
      </c>
    </row>
    <row r="2183" spans="2:5">
      <c r="B2183" s="9" t="s">
        <v>2177</v>
      </c>
      <c r="C2183" s="13" t="s">
        <v>3348</v>
      </c>
      <c r="E2183" s="17">
        <v>1206.4000000000001</v>
      </c>
    </row>
    <row r="2184" spans="2:5">
      <c r="B2184" s="9" t="s">
        <v>2178</v>
      </c>
      <c r="C2184" s="13" t="s">
        <v>3348</v>
      </c>
      <c r="E2184" s="17">
        <v>1206.4000000000001</v>
      </c>
    </row>
    <row r="2185" spans="2:5">
      <c r="B2185" s="9" t="s">
        <v>2179</v>
      </c>
      <c r="C2185" s="13" t="s">
        <v>3348</v>
      </c>
      <c r="E2185" s="17">
        <v>1206.4000000000001</v>
      </c>
    </row>
    <row r="2186" spans="2:5">
      <c r="B2186" s="9" t="s">
        <v>2180</v>
      </c>
      <c r="C2186" s="13" t="s">
        <v>3348</v>
      </c>
      <c r="E2186" s="17">
        <v>1206.4000000000001</v>
      </c>
    </row>
    <row r="2187" spans="2:5">
      <c r="B2187" s="9" t="s">
        <v>2181</v>
      </c>
      <c r="C2187" s="13" t="s">
        <v>3348</v>
      </c>
      <c r="E2187" s="17">
        <v>1206.4000000000001</v>
      </c>
    </row>
    <row r="2188" spans="2:5">
      <c r="B2188" s="9" t="s">
        <v>2182</v>
      </c>
      <c r="C2188" s="13" t="s">
        <v>3348</v>
      </c>
      <c r="E2188" s="17">
        <v>1206.4000000000001</v>
      </c>
    </row>
    <row r="2189" spans="2:5">
      <c r="B2189" s="9" t="s">
        <v>2183</v>
      </c>
      <c r="C2189" s="13" t="s">
        <v>3348</v>
      </c>
      <c r="E2189" s="17">
        <v>1206.4000000000001</v>
      </c>
    </row>
    <row r="2190" spans="2:5">
      <c r="B2190" s="9" t="s">
        <v>2184</v>
      </c>
      <c r="C2190" s="13" t="s">
        <v>3348</v>
      </c>
      <c r="E2190" s="17">
        <v>1206.4000000000001</v>
      </c>
    </row>
    <row r="2191" spans="2:5">
      <c r="B2191" s="9" t="s">
        <v>2185</v>
      </c>
      <c r="C2191" s="13" t="s">
        <v>3348</v>
      </c>
      <c r="E2191" s="17">
        <v>1206.4000000000001</v>
      </c>
    </row>
    <row r="2192" spans="2:5">
      <c r="B2192" s="9" t="s">
        <v>2186</v>
      </c>
      <c r="C2192" s="13" t="s">
        <v>3348</v>
      </c>
      <c r="E2192" s="17">
        <v>1206.4000000000001</v>
      </c>
    </row>
    <row r="2193" spans="2:5">
      <c r="B2193" s="9" t="s">
        <v>2187</v>
      </c>
      <c r="C2193" s="13" t="s">
        <v>3348</v>
      </c>
      <c r="E2193" s="17">
        <v>1206.4000000000001</v>
      </c>
    </row>
    <row r="2194" spans="2:5">
      <c r="B2194" s="9" t="s">
        <v>2188</v>
      </c>
      <c r="C2194" s="13" t="s">
        <v>3348</v>
      </c>
      <c r="E2194" s="17">
        <v>1206.4000000000001</v>
      </c>
    </row>
    <row r="2195" spans="2:5">
      <c r="B2195" s="9" t="s">
        <v>2189</v>
      </c>
      <c r="C2195" s="13" t="s">
        <v>3348</v>
      </c>
      <c r="E2195" s="17">
        <v>1206.4000000000001</v>
      </c>
    </row>
    <row r="2196" spans="2:5" ht="22.8">
      <c r="B2196" s="9" t="s">
        <v>2190</v>
      </c>
      <c r="C2196" s="13" t="s">
        <v>3349</v>
      </c>
      <c r="E2196" s="17">
        <v>2503.2800000000002</v>
      </c>
    </row>
    <row r="2197" spans="2:5" ht="22.8">
      <c r="B2197" s="9" t="s">
        <v>2191</v>
      </c>
      <c r="C2197" s="13" t="s">
        <v>3349</v>
      </c>
      <c r="E2197" s="17">
        <v>2503.2800000000002</v>
      </c>
    </row>
    <row r="2198" spans="2:5" ht="22.8">
      <c r="B2198" s="9" t="s">
        <v>2192</v>
      </c>
      <c r="C2198" s="13" t="s">
        <v>3349</v>
      </c>
      <c r="E2198" s="17">
        <v>2503.2800000000002</v>
      </c>
    </row>
    <row r="2199" spans="2:5" ht="22.8">
      <c r="B2199" s="9" t="s">
        <v>2193</v>
      </c>
      <c r="C2199" s="13" t="s">
        <v>3349</v>
      </c>
      <c r="E2199" s="17">
        <v>2503.2800000000002</v>
      </c>
    </row>
    <row r="2200" spans="2:5" ht="22.8">
      <c r="B2200" s="9" t="s">
        <v>2194</v>
      </c>
      <c r="C2200" s="13" t="s">
        <v>3349</v>
      </c>
      <c r="E2200" s="17">
        <v>2503.2800000000002</v>
      </c>
    </row>
    <row r="2201" spans="2:5" ht="22.8">
      <c r="B2201" s="9" t="s">
        <v>2195</v>
      </c>
      <c r="C2201" s="13" t="s">
        <v>3349</v>
      </c>
      <c r="E2201" s="17">
        <v>2503.2800000000002</v>
      </c>
    </row>
    <row r="2202" spans="2:5" ht="22.8">
      <c r="B2202" s="9" t="s">
        <v>2196</v>
      </c>
      <c r="C2202" s="13" t="s">
        <v>3349</v>
      </c>
      <c r="E2202" s="17">
        <v>2503.2800000000002</v>
      </c>
    </row>
    <row r="2203" spans="2:5" ht="22.8">
      <c r="B2203" s="9" t="s">
        <v>2197</v>
      </c>
      <c r="C2203" s="13" t="s">
        <v>3349</v>
      </c>
      <c r="E2203" s="17">
        <v>2503.2800000000002</v>
      </c>
    </row>
    <row r="2204" spans="2:5" ht="22.8">
      <c r="B2204" s="9" t="s">
        <v>2198</v>
      </c>
      <c r="C2204" s="13" t="s">
        <v>3349</v>
      </c>
      <c r="E2204" s="17">
        <v>2503.2800000000002</v>
      </c>
    </row>
    <row r="2205" spans="2:5" ht="22.8">
      <c r="B2205" s="9" t="s">
        <v>2199</v>
      </c>
      <c r="C2205" s="13" t="s">
        <v>3349</v>
      </c>
      <c r="E2205" s="17">
        <v>2503.2800000000002</v>
      </c>
    </row>
    <row r="2206" spans="2:5" ht="22.8">
      <c r="B2206" s="9" t="s">
        <v>2200</v>
      </c>
      <c r="C2206" s="13" t="s">
        <v>3349</v>
      </c>
      <c r="E2206" s="17">
        <v>2503.2800000000002</v>
      </c>
    </row>
    <row r="2207" spans="2:5" ht="22.8">
      <c r="B2207" s="9" t="s">
        <v>2201</v>
      </c>
      <c r="C2207" s="13" t="s">
        <v>3349</v>
      </c>
      <c r="E2207" s="17">
        <v>2503.2800000000002</v>
      </c>
    </row>
    <row r="2208" spans="2:5" ht="22.8">
      <c r="B2208" s="9" t="s">
        <v>2202</v>
      </c>
      <c r="C2208" s="13" t="s">
        <v>3349</v>
      </c>
      <c r="E2208" s="17">
        <v>2503.2800000000002</v>
      </c>
    </row>
    <row r="2209" spans="2:5" ht="22.8">
      <c r="B2209" s="9" t="s">
        <v>2203</v>
      </c>
      <c r="C2209" s="13" t="s">
        <v>3349</v>
      </c>
      <c r="E2209" s="17">
        <v>2503.2800000000002</v>
      </c>
    </row>
    <row r="2210" spans="2:5" ht="22.8">
      <c r="B2210" s="9" t="s">
        <v>2204</v>
      </c>
      <c r="C2210" s="13" t="s">
        <v>3349</v>
      </c>
      <c r="E2210" s="17">
        <v>2503.2800000000002</v>
      </c>
    </row>
    <row r="2211" spans="2:5" ht="22.8">
      <c r="B2211" s="9" t="s">
        <v>2205</v>
      </c>
      <c r="C2211" s="13" t="s">
        <v>3349</v>
      </c>
      <c r="E2211" s="17">
        <v>2503.2800000000002</v>
      </c>
    </row>
    <row r="2212" spans="2:5" ht="22.8">
      <c r="B2212" s="9" t="s">
        <v>2206</v>
      </c>
      <c r="C2212" s="13" t="s">
        <v>3350</v>
      </c>
      <c r="E2212" s="17">
        <v>1136.8</v>
      </c>
    </row>
    <row r="2213" spans="2:5" ht="22.8">
      <c r="B2213" s="9" t="s">
        <v>2207</v>
      </c>
      <c r="C2213" s="13" t="s">
        <v>3350</v>
      </c>
      <c r="E2213" s="17">
        <v>1136.8</v>
      </c>
    </row>
    <row r="2214" spans="2:5" ht="22.8">
      <c r="B2214" s="9" t="s">
        <v>2208</v>
      </c>
      <c r="C2214" s="13" t="s">
        <v>3350</v>
      </c>
      <c r="E2214" s="17">
        <v>1136.8</v>
      </c>
    </row>
    <row r="2215" spans="2:5" ht="22.8">
      <c r="B2215" s="9" t="s">
        <v>2209</v>
      </c>
      <c r="C2215" s="13" t="s">
        <v>3350</v>
      </c>
      <c r="E2215" s="17">
        <v>1136.8</v>
      </c>
    </row>
    <row r="2216" spans="2:5" ht="22.8">
      <c r="B2216" s="9" t="s">
        <v>2210</v>
      </c>
      <c r="C2216" s="13" t="s">
        <v>3350</v>
      </c>
      <c r="E2216" s="17">
        <v>1136.8</v>
      </c>
    </row>
    <row r="2217" spans="2:5" ht="22.8">
      <c r="B2217" s="9" t="s">
        <v>2211</v>
      </c>
      <c r="C2217" s="13" t="s">
        <v>3350</v>
      </c>
      <c r="E2217" s="17">
        <v>1136.8</v>
      </c>
    </row>
    <row r="2218" spans="2:5" ht="22.8">
      <c r="B2218" s="9" t="s">
        <v>2212</v>
      </c>
      <c r="C2218" s="13" t="s">
        <v>3350</v>
      </c>
      <c r="E2218" s="17">
        <v>1136.8</v>
      </c>
    </row>
    <row r="2219" spans="2:5" ht="22.8">
      <c r="B2219" s="9" t="s">
        <v>2213</v>
      </c>
      <c r="C2219" s="13" t="s">
        <v>3350</v>
      </c>
      <c r="E2219" s="17">
        <v>1136.8</v>
      </c>
    </row>
    <row r="2220" spans="2:5" ht="22.8">
      <c r="B2220" s="9" t="s">
        <v>2214</v>
      </c>
      <c r="C2220" s="13" t="s">
        <v>3350</v>
      </c>
      <c r="E2220" s="17">
        <v>1136.8</v>
      </c>
    </row>
    <row r="2221" spans="2:5" ht="22.8">
      <c r="B2221" s="9" t="s">
        <v>2215</v>
      </c>
      <c r="C2221" s="13" t="s">
        <v>3350</v>
      </c>
      <c r="E2221" s="17">
        <v>1136.8</v>
      </c>
    </row>
    <row r="2222" spans="2:5" ht="22.8">
      <c r="B2222" s="9" t="s">
        <v>2216</v>
      </c>
      <c r="C2222" s="13" t="s">
        <v>3350</v>
      </c>
      <c r="E2222" s="17">
        <v>1136.8</v>
      </c>
    </row>
    <row r="2223" spans="2:5" ht="22.8">
      <c r="B2223" s="9" t="s">
        <v>2217</v>
      </c>
      <c r="C2223" s="13" t="s">
        <v>3350</v>
      </c>
      <c r="E2223" s="17">
        <v>1136.8</v>
      </c>
    </row>
    <row r="2224" spans="2:5" ht="22.8">
      <c r="B2224" s="9" t="s">
        <v>2218</v>
      </c>
      <c r="C2224" s="13" t="s">
        <v>3350</v>
      </c>
      <c r="E2224" s="17">
        <v>1136.8</v>
      </c>
    </row>
    <row r="2225" spans="2:5" ht="22.8">
      <c r="B2225" s="9" t="s">
        <v>2219</v>
      </c>
      <c r="C2225" s="13" t="s">
        <v>3350</v>
      </c>
      <c r="E2225" s="17">
        <v>1136.8</v>
      </c>
    </row>
    <row r="2226" spans="2:5" ht="22.8">
      <c r="B2226" s="9" t="s">
        <v>2220</v>
      </c>
      <c r="C2226" s="13" t="s">
        <v>3350</v>
      </c>
      <c r="E2226" s="17">
        <v>1136.8</v>
      </c>
    </row>
    <row r="2227" spans="2:5" ht="22.8">
      <c r="B2227" s="9" t="s">
        <v>2221</v>
      </c>
      <c r="C2227" s="13" t="s">
        <v>3350</v>
      </c>
      <c r="E2227" s="17">
        <v>1136.8</v>
      </c>
    </row>
    <row r="2228" spans="2:5" ht="22.8">
      <c r="B2228" s="9" t="s">
        <v>2222</v>
      </c>
      <c r="C2228" s="13" t="s">
        <v>3350</v>
      </c>
      <c r="E2228" s="17">
        <v>1136.8</v>
      </c>
    </row>
    <row r="2229" spans="2:5" ht="22.8">
      <c r="B2229" s="9" t="s">
        <v>2223</v>
      </c>
      <c r="C2229" s="13" t="s">
        <v>3350</v>
      </c>
      <c r="E2229" s="17">
        <v>1136.8</v>
      </c>
    </row>
    <row r="2230" spans="2:5" ht="22.8">
      <c r="B2230" s="9" t="s">
        <v>2224</v>
      </c>
      <c r="C2230" s="13" t="s">
        <v>3350</v>
      </c>
      <c r="E2230" s="17">
        <v>1136.8</v>
      </c>
    </row>
    <row r="2231" spans="2:5" ht="22.8">
      <c r="B2231" s="9" t="s">
        <v>2225</v>
      </c>
      <c r="C2231" s="13" t="s">
        <v>3350</v>
      </c>
      <c r="E2231" s="17">
        <v>1136.8</v>
      </c>
    </row>
    <row r="2232" spans="2:5" ht="22.8">
      <c r="B2232" s="9" t="s">
        <v>2226</v>
      </c>
      <c r="C2232" s="13" t="s">
        <v>3350</v>
      </c>
      <c r="E2232" s="17">
        <v>1136.8</v>
      </c>
    </row>
    <row r="2233" spans="2:5" ht="22.8">
      <c r="B2233" s="9" t="s">
        <v>2227</v>
      </c>
      <c r="C2233" s="13" t="s">
        <v>3350</v>
      </c>
      <c r="E2233" s="17">
        <v>1136.8</v>
      </c>
    </row>
    <row r="2234" spans="2:5" ht="22.8">
      <c r="B2234" s="9" t="s">
        <v>2228</v>
      </c>
      <c r="C2234" s="13" t="s">
        <v>3350</v>
      </c>
      <c r="E2234" s="17">
        <v>1136.8</v>
      </c>
    </row>
    <row r="2235" spans="2:5" ht="22.8">
      <c r="B2235" s="9" t="s">
        <v>2229</v>
      </c>
      <c r="C2235" s="13" t="s">
        <v>3350</v>
      </c>
      <c r="E2235" s="17">
        <v>1136.8</v>
      </c>
    </row>
    <row r="2236" spans="2:5" ht="22.8">
      <c r="B2236" s="9" t="s">
        <v>2230</v>
      </c>
      <c r="C2236" s="13" t="s">
        <v>3350</v>
      </c>
      <c r="E2236" s="17">
        <v>1136.8</v>
      </c>
    </row>
    <row r="2237" spans="2:5" ht="22.8">
      <c r="B2237" s="9" t="s">
        <v>2231</v>
      </c>
      <c r="C2237" s="13" t="s">
        <v>3350</v>
      </c>
      <c r="E2237" s="17">
        <v>1136.8</v>
      </c>
    </row>
    <row r="2238" spans="2:5" ht="22.8">
      <c r="B2238" s="9" t="s">
        <v>2232</v>
      </c>
      <c r="C2238" s="13" t="s">
        <v>3350</v>
      </c>
      <c r="E2238" s="17">
        <v>1136.8</v>
      </c>
    </row>
    <row r="2239" spans="2:5" ht="22.8">
      <c r="B2239" s="9" t="s">
        <v>2233</v>
      </c>
      <c r="C2239" s="13" t="s">
        <v>3350</v>
      </c>
      <c r="E2239" s="17">
        <v>1136.8</v>
      </c>
    </row>
    <row r="2240" spans="2:5" ht="22.8">
      <c r="B2240" s="9" t="s">
        <v>2234</v>
      </c>
      <c r="C2240" s="13" t="s">
        <v>3350</v>
      </c>
      <c r="E2240" s="17">
        <v>1136.8</v>
      </c>
    </row>
    <row r="2241" spans="2:5" ht="22.8">
      <c r="B2241" s="9" t="s">
        <v>2235</v>
      </c>
      <c r="C2241" s="13" t="s">
        <v>3350</v>
      </c>
      <c r="E2241" s="17">
        <v>1136.8</v>
      </c>
    </row>
    <row r="2242" spans="2:5" ht="22.8">
      <c r="B2242" s="9" t="s">
        <v>2236</v>
      </c>
      <c r="C2242" s="13" t="s">
        <v>3350</v>
      </c>
      <c r="E2242" s="17">
        <v>1136.8</v>
      </c>
    </row>
    <row r="2243" spans="2:5" ht="22.8">
      <c r="B2243" s="9" t="s">
        <v>2237</v>
      </c>
      <c r="C2243" s="13" t="s">
        <v>3350</v>
      </c>
      <c r="E2243" s="17">
        <v>1136.8</v>
      </c>
    </row>
    <row r="2244" spans="2:5" ht="22.8">
      <c r="B2244" s="9" t="s">
        <v>2238</v>
      </c>
      <c r="C2244" s="13" t="s">
        <v>3350</v>
      </c>
      <c r="E2244" s="17">
        <v>1136.8</v>
      </c>
    </row>
    <row r="2245" spans="2:5" ht="22.8">
      <c r="B2245" s="9" t="s">
        <v>2239</v>
      </c>
      <c r="C2245" s="13" t="s">
        <v>3350</v>
      </c>
      <c r="E2245" s="17">
        <v>1136.8</v>
      </c>
    </row>
    <row r="2246" spans="2:5" ht="22.8">
      <c r="B2246" s="9" t="s">
        <v>2240</v>
      </c>
      <c r="C2246" s="13" t="s">
        <v>3350</v>
      </c>
      <c r="E2246" s="17">
        <v>1136.8</v>
      </c>
    </row>
    <row r="2247" spans="2:5" ht="22.8">
      <c r="B2247" s="9" t="s">
        <v>2241</v>
      </c>
      <c r="C2247" s="13" t="s">
        <v>3350</v>
      </c>
      <c r="E2247" s="17">
        <v>1136.8</v>
      </c>
    </row>
    <row r="2248" spans="2:5" ht="22.8">
      <c r="B2248" s="9" t="s">
        <v>2242</v>
      </c>
      <c r="C2248" s="13" t="s">
        <v>3350</v>
      </c>
      <c r="E2248" s="17">
        <v>1136.8</v>
      </c>
    </row>
    <row r="2249" spans="2:5" ht="22.8">
      <c r="B2249" s="9" t="s">
        <v>2243</v>
      </c>
      <c r="C2249" s="13" t="s">
        <v>3350</v>
      </c>
      <c r="E2249" s="17">
        <v>1136.8</v>
      </c>
    </row>
    <row r="2250" spans="2:5" ht="22.8">
      <c r="B2250" s="9" t="s">
        <v>2244</v>
      </c>
      <c r="C2250" s="13" t="s">
        <v>3350</v>
      </c>
      <c r="E2250" s="17">
        <v>1136.8</v>
      </c>
    </row>
    <row r="2251" spans="2:5" ht="22.8">
      <c r="B2251" s="9" t="s">
        <v>2245</v>
      </c>
      <c r="C2251" s="13" t="s">
        <v>3350</v>
      </c>
      <c r="E2251" s="17">
        <v>1136.8</v>
      </c>
    </row>
    <row r="2252" spans="2:5" ht="22.8">
      <c r="B2252" s="9" t="s">
        <v>2246</v>
      </c>
      <c r="C2252" s="13" t="s">
        <v>3350</v>
      </c>
      <c r="E2252" s="17">
        <v>1136.8</v>
      </c>
    </row>
    <row r="2253" spans="2:5" ht="22.8">
      <c r="B2253" s="9" t="s">
        <v>2247</v>
      </c>
      <c r="C2253" s="13" t="s">
        <v>3350</v>
      </c>
      <c r="E2253" s="17">
        <v>1136.8</v>
      </c>
    </row>
    <row r="2254" spans="2:5" ht="22.8">
      <c r="B2254" s="9" t="s">
        <v>2248</v>
      </c>
      <c r="C2254" s="13" t="s">
        <v>3350</v>
      </c>
      <c r="E2254" s="17">
        <v>1136.8</v>
      </c>
    </row>
    <row r="2255" spans="2:5" ht="22.8">
      <c r="B2255" s="9" t="s">
        <v>2249</v>
      </c>
      <c r="C2255" s="13" t="s">
        <v>3350</v>
      </c>
      <c r="E2255" s="17">
        <v>1136.8</v>
      </c>
    </row>
    <row r="2256" spans="2:5" ht="22.8">
      <c r="B2256" s="9" t="s">
        <v>2250</v>
      </c>
      <c r="C2256" s="13" t="s">
        <v>3350</v>
      </c>
      <c r="E2256" s="17">
        <v>1136.8</v>
      </c>
    </row>
    <row r="2257" spans="2:5" ht="22.8">
      <c r="B2257" s="9" t="s">
        <v>2251</v>
      </c>
      <c r="C2257" s="13" t="s">
        <v>3350</v>
      </c>
      <c r="E2257" s="17">
        <v>1136.8</v>
      </c>
    </row>
    <row r="2258" spans="2:5" ht="22.8">
      <c r="B2258" s="9" t="s">
        <v>2252</v>
      </c>
      <c r="C2258" s="13" t="s">
        <v>3350</v>
      </c>
      <c r="E2258" s="17">
        <v>1136.8</v>
      </c>
    </row>
    <row r="2259" spans="2:5" ht="22.8">
      <c r="B2259" s="9" t="s">
        <v>2253</v>
      </c>
      <c r="C2259" s="13" t="s">
        <v>3350</v>
      </c>
      <c r="E2259" s="17">
        <v>1136.8</v>
      </c>
    </row>
    <row r="2260" spans="2:5" ht="22.8">
      <c r="B2260" s="9" t="s">
        <v>2254</v>
      </c>
      <c r="C2260" s="13" t="s">
        <v>3350</v>
      </c>
      <c r="E2260" s="17">
        <v>1136.8</v>
      </c>
    </row>
    <row r="2261" spans="2:5" ht="22.8">
      <c r="B2261" s="9" t="s">
        <v>2255</v>
      </c>
      <c r="C2261" s="13" t="s">
        <v>3350</v>
      </c>
      <c r="E2261" s="17">
        <v>1136.8</v>
      </c>
    </row>
    <row r="2262" spans="2:5" ht="22.8">
      <c r="B2262" s="9" t="s">
        <v>2256</v>
      </c>
      <c r="C2262" s="13" t="s">
        <v>3350</v>
      </c>
      <c r="E2262" s="17">
        <v>1136.8</v>
      </c>
    </row>
    <row r="2263" spans="2:5" ht="22.8">
      <c r="B2263" s="9" t="s">
        <v>2257</v>
      </c>
      <c r="C2263" s="13" t="s">
        <v>3350</v>
      </c>
      <c r="E2263" s="17">
        <v>1136.8</v>
      </c>
    </row>
    <row r="2264" spans="2:5" ht="22.8">
      <c r="B2264" s="9" t="s">
        <v>2258</v>
      </c>
      <c r="C2264" s="13" t="s">
        <v>3350</v>
      </c>
      <c r="E2264" s="17">
        <v>1136.8</v>
      </c>
    </row>
    <row r="2265" spans="2:5" ht="22.8">
      <c r="B2265" s="9" t="s">
        <v>2259</v>
      </c>
      <c r="C2265" s="13" t="s">
        <v>3350</v>
      </c>
      <c r="E2265" s="17">
        <v>1136.8</v>
      </c>
    </row>
    <row r="2266" spans="2:5" ht="22.8">
      <c r="B2266" s="9" t="s">
        <v>2260</v>
      </c>
      <c r="C2266" s="13" t="s">
        <v>3350</v>
      </c>
      <c r="E2266" s="17">
        <v>1136.8</v>
      </c>
    </row>
    <row r="2267" spans="2:5" ht="22.8">
      <c r="B2267" s="9" t="s">
        <v>2261</v>
      </c>
      <c r="C2267" s="13" t="s">
        <v>3350</v>
      </c>
      <c r="E2267" s="17">
        <v>1136.8</v>
      </c>
    </row>
    <row r="2268" spans="2:5" ht="22.8">
      <c r="B2268" s="9" t="s">
        <v>2262</v>
      </c>
      <c r="C2268" s="13" t="s">
        <v>3350</v>
      </c>
      <c r="E2268" s="17">
        <v>1136.8</v>
      </c>
    </row>
    <row r="2269" spans="2:5" ht="22.8">
      <c r="B2269" s="9" t="s">
        <v>2263</v>
      </c>
      <c r="C2269" s="13" t="s">
        <v>3350</v>
      </c>
      <c r="E2269" s="17">
        <v>1136.8</v>
      </c>
    </row>
    <row r="2270" spans="2:5" ht="22.8">
      <c r="B2270" s="9" t="s">
        <v>2264</v>
      </c>
      <c r="C2270" s="13" t="s">
        <v>3350</v>
      </c>
      <c r="E2270" s="17">
        <v>1136.8</v>
      </c>
    </row>
    <row r="2271" spans="2:5" ht="22.8">
      <c r="B2271" s="9" t="s">
        <v>2265</v>
      </c>
      <c r="C2271" s="13" t="s">
        <v>3350</v>
      </c>
      <c r="E2271" s="17">
        <v>1136.8</v>
      </c>
    </row>
    <row r="2272" spans="2:5" ht="22.8">
      <c r="B2272" s="9" t="s">
        <v>2266</v>
      </c>
      <c r="C2272" s="13" t="s">
        <v>3350</v>
      </c>
      <c r="E2272" s="17">
        <v>1136.8</v>
      </c>
    </row>
    <row r="2273" spans="2:5" ht="22.8">
      <c r="B2273" s="9" t="s">
        <v>2267</v>
      </c>
      <c r="C2273" s="13" t="s">
        <v>3350</v>
      </c>
      <c r="E2273" s="17">
        <v>1136.8</v>
      </c>
    </row>
    <row r="2274" spans="2:5" ht="22.8">
      <c r="B2274" s="9" t="s">
        <v>2268</v>
      </c>
      <c r="C2274" s="13" t="s">
        <v>3350</v>
      </c>
      <c r="E2274" s="17">
        <v>1136.8</v>
      </c>
    </row>
    <row r="2275" spans="2:5" ht="22.8">
      <c r="B2275" s="9" t="s">
        <v>2269</v>
      </c>
      <c r="C2275" s="13" t="s">
        <v>3350</v>
      </c>
      <c r="E2275" s="17">
        <v>1136.8</v>
      </c>
    </row>
    <row r="2276" spans="2:5">
      <c r="B2276" s="9" t="s">
        <v>2270</v>
      </c>
      <c r="C2276" s="13" t="s">
        <v>3351</v>
      </c>
      <c r="E2276" s="17">
        <v>479.08</v>
      </c>
    </row>
    <row r="2277" spans="2:5">
      <c r="B2277" s="9" t="s">
        <v>2271</v>
      </c>
      <c r="C2277" s="13" t="s">
        <v>3351</v>
      </c>
      <c r="E2277" s="17">
        <v>479.08</v>
      </c>
    </row>
    <row r="2278" spans="2:5">
      <c r="B2278" s="9" t="s">
        <v>2272</v>
      </c>
      <c r="C2278" s="13" t="s">
        <v>3351</v>
      </c>
      <c r="E2278" s="17">
        <v>479.08</v>
      </c>
    </row>
    <row r="2279" spans="2:5">
      <c r="B2279" s="9" t="s">
        <v>2273</v>
      </c>
      <c r="C2279" s="13" t="s">
        <v>3351</v>
      </c>
      <c r="E2279" s="17">
        <v>479.08</v>
      </c>
    </row>
    <row r="2280" spans="2:5">
      <c r="B2280" s="9" t="s">
        <v>2274</v>
      </c>
      <c r="C2280" s="13" t="s">
        <v>3351</v>
      </c>
      <c r="E2280" s="17">
        <v>479.08</v>
      </c>
    </row>
    <row r="2281" spans="2:5">
      <c r="B2281" s="9" t="s">
        <v>2275</v>
      </c>
      <c r="C2281" s="13" t="s">
        <v>3351</v>
      </c>
      <c r="E2281" s="17">
        <v>479.08</v>
      </c>
    </row>
    <row r="2282" spans="2:5">
      <c r="B2282" s="9" t="s">
        <v>2276</v>
      </c>
      <c r="C2282" s="13" t="s">
        <v>3351</v>
      </c>
      <c r="E2282" s="17">
        <v>479.08</v>
      </c>
    </row>
    <row r="2283" spans="2:5">
      <c r="B2283" s="9" t="s">
        <v>2277</v>
      </c>
      <c r="C2283" s="13" t="s">
        <v>3351</v>
      </c>
      <c r="E2283" s="17">
        <v>479.08</v>
      </c>
    </row>
    <row r="2284" spans="2:5">
      <c r="B2284" s="9" t="s">
        <v>2278</v>
      </c>
      <c r="C2284" s="13" t="s">
        <v>3351</v>
      </c>
      <c r="E2284" s="17">
        <v>479.08</v>
      </c>
    </row>
    <row r="2285" spans="2:5">
      <c r="B2285" s="9" t="s">
        <v>2279</v>
      </c>
      <c r="C2285" s="13" t="s">
        <v>3351</v>
      </c>
      <c r="E2285" s="17">
        <v>479.08</v>
      </c>
    </row>
    <row r="2286" spans="2:5">
      <c r="B2286" s="9" t="s">
        <v>2280</v>
      </c>
      <c r="C2286" s="13" t="s">
        <v>3351</v>
      </c>
      <c r="E2286" s="17">
        <v>479.08</v>
      </c>
    </row>
    <row r="2287" spans="2:5">
      <c r="B2287" s="9" t="s">
        <v>2281</v>
      </c>
      <c r="C2287" s="13" t="s">
        <v>3351</v>
      </c>
      <c r="E2287" s="17">
        <v>479.08</v>
      </c>
    </row>
    <row r="2288" spans="2:5">
      <c r="B2288" s="9" t="s">
        <v>2282</v>
      </c>
      <c r="C2288" s="13" t="s">
        <v>3351</v>
      </c>
      <c r="E2288" s="17">
        <v>479.08</v>
      </c>
    </row>
    <row r="2289" spans="2:5">
      <c r="B2289" s="9" t="s">
        <v>2283</v>
      </c>
      <c r="C2289" s="13" t="s">
        <v>3351</v>
      </c>
      <c r="E2289" s="17">
        <v>479.08</v>
      </c>
    </row>
    <row r="2290" spans="2:5">
      <c r="B2290" s="9" t="s">
        <v>2284</v>
      </c>
      <c r="C2290" s="13" t="s">
        <v>3351</v>
      </c>
      <c r="E2290" s="17">
        <v>479.08</v>
      </c>
    </row>
    <row r="2291" spans="2:5">
      <c r="B2291" s="9" t="s">
        <v>2285</v>
      </c>
      <c r="C2291" s="13" t="s">
        <v>3351</v>
      </c>
      <c r="E2291" s="17">
        <v>479.08</v>
      </c>
    </row>
    <row r="2292" spans="2:5">
      <c r="B2292" s="9" t="s">
        <v>2286</v>
      </c>
      <c r="C2292" s="13" t="s">
        <v>3351</v>
      </c>
      <c r="E2292" s="17">
        <v>479.08</v>
      </c>
    </row>
    <row r="2293" spans="2:5">
      <c r="B2293" s="9" t="s">
        <v>2287</v>
      </c>
      <c r="C2293" s="13" t="s">
        <v>3351</v>
      </c>
      <c r="E2293" s="17">
        <v>479.08</v>
      </c>
    </row>
    <row r="2294" spans="2:5">
      <c r="B2294" s="9" t="s">
        <v>2288</v>
      </c>
      <c r="C2294" s="13" t="s">
        <v>3351</v>
      </c>
      <c r="E2294" s="17">
        <v>479.08</v>
      </c>
    </row>
    <row r="2295" spans="2:5">
      <c r="B2295" s="9" t="s">
        <v>2289</v>
      </c>
      <c r="C2295" s="13" t="s">
        <v>3351</v>
      </c>
      <c r="E2295" s="17">
        <v>479.08</v>
      </c>
    </row>
    <row r="2296" spans="2:5">
      <c r="B2296" s="9" t="s">
        <v>2290</v>
      </c>
      <c r="C2296" s="13" t="s">
        <v>3351</v>
      </c>
      <c r="E2296" s="17">
        <v>479.08</v>
      </c>
    </row>
    <row r="2297" spans="2:5">
      <c r="B2297" s="9" t="s">
        <v>2291</v>
      </c>
      <c r="C2297" s="13" t="s">
        <v>3351</v>
      </c>
      <c r="E2297" s="17">
        <v>479.08</v>
      </c>
    </row>
    <row r="2298" spans="2:5">
      <c r="B2298" s="9" t="s">
        <v>2292</v>
      </c>
      <c r="C2298" s="13" t="s">
        <v>3351</v>
      </c>
      <c r="E2298" s="17">
        <v>479.08</v>
      </c>
    </row>
    <row r="2299" spans="2:5">
      <c r="B2299" s="9" t="s">
        <v>2293</v>
      </c>
      <c r="C2299" s="13" t="s">
        <v>3351</v>
      </c>
      <c r="E2299" s="17">
        <v>479.08</v>
      </c>
    </row>
    <row r="2300" spans="2:5">
      <c r="B2300" s="9" t="s">
        <v>2294</v>
      </c>
      <c r="C2300" s="13" t="s">
        <v>3351</v>
      </c>
      <c r="E2300" s="17">
        <v>479.08</v>
      </c>
    </row>
    <row r="2301" spans="2:5">
      <c r="B2301" s="9" t="s">
        <v>2295</v>
      </c>
      <c r="C2301" s="13" t="s">
        <v>3351</v>
      </c>
      <c r="E2301" s="17">
        <v>479.08</v>
      </c>
    </row>
    <row r="2302" spans="2:5">
      <c r="B2302" s="9" t="s">
        <v>2296</v>
      </c>
      <c r="C2302" s="13" t="s">
        <v>3351</v>
      </c>
      <c r="E2302" s="17">
        <v>479.08</v>
      </c>
    </row>
    <row r="2303" spans="2:5">
      <c r="B2303" s="9" t="s">
        <v>2297</v>
      </c>
      <c r="C2303" s="13" t="s">
        <v>3351</v>
      </c>
      <c r="E2303" s="17">
        <v>479.08</v>
      </c>
    </row>
    <row r="2304" spans="2:5">
      <c r="B2304" s="9" t="s">
        <v>2298</v>
      </c>
      <c r="C2304" s="13" t="s">
        <v>3351</v>
      </c>
      <c r="E2304" s="17">
        <v>479.08</v>
      </c>
    </row>
    <row r="2305" spans="2:5">
      <c r="B2305" s="9" t="s">
        <v>2299</v>
      </c>
      <c r="C2305" s="13" t="s">
        <v>3351</v>
      </c>
      <c r="E2305" s="17">
        <v>479.08</v>
      </c>
    </row>
    <row r="2306" spans="2:5">
      <c r="B2306" s="9" t="s">
        <v>2300</v>
      </c>
      <c r="C2306" s="13" t="s">
        <v>3351</v>
      </c>
      <c r="E2306" s="17">
        <v>479.08</v>
      </c>
    </row>
    <row r="2307" spans="2:5">
      <c r="B2307" s="9" t="s">
        <v>2301</v>
      </c>
      <c r="C2307" s="13" t="s">
        <v>3351</v>
      </c>
      <c r="E2307" s="17">
        <v>479.08</v>
      </c>
    </row>
    <row r="2308" spans="2:5">
      <c r="B2308" s="9" t="s">
        <v>2302</v>
      </c>
      <c r="C2308" s="13" t="s">
        <v>3351</v>
      </c>
      <c r="E2308" s="17">
        <v>479.08</v>
      </c>
    </row>
    <row r="2309" spans="2:5">
      <c r="B2309" s="9" t="s">
        <v>2303</v>
      </c>
      <c r="C2309" s="13" t="s">
        <v>3351</v>
      </c>
      <c r="E2309" s="17">
        <v>479.08</v>
      </c>
    </row>
    <row r="2310" spans="2:5">
      <c r="B2310" s="9" t="s">
        <v>2304</v>
      </c>
      <c r="C2310" s="13" t="s">
        <v>3351</v>
      </c>
      <c r="E2310" s="17">
        <v>479.08</v>
      </c>
    </row>
    <row r="2311" spans="2:5">
      <c r="B2311" s="9" t="s">
        <v>2305</v>
      </c>
      <c r="C2311" s="13" t="s">
        <v>3351</v>
      </c>
      <c r="E2311" s="17">
        <v>479.08</v>
      </c>
    </row>
    <row r="2312" spans="2:5">
      <c r="B2312" s="9" t="s">
        <v>2306</v>
      </c>
      <c r="C2312" s="13" t="s">
        <v>3351</v>
      </c>
      <c r="E2312" s="17">
        <v>479.08</v>
      </c>
    </row>
    <row r="2313" spans="2:5">
      <c r="B2313" s="9" t="s">
        <v>2307</v>
      </c>
      <c r="C2313" s="13" t="s">
        <v>3351</v>
      </c>
      <c r="E2313" s="17">
        <v>479.08</v>
      </c>
    </row>
    <row r="2314" spans="2:5">
      <c r="B2314" s="9" t="s">
        <v>2308</v>
      </c>
      <c r="C2314" s="13" t="s">
        <v>3351</v>
      </c>
      <c r="E2314" s="17">
        <v>479.08</v>
      </c>
    </row>
    <row r="2315" spans="2:5">
      <c r="B2315" s="9" t="s">
        <v>2309</v>
      </c>
      <c r="C2315" s="13" t="s">
        <v>3351</v>
      </c>
      <c r="E2315" s="17">
        <v>479.08</v>
      </c>
    </row>
    <row r="2316" spans="2:5">
      <c r="B2316" s="9" t="s">
        <v>2310</v>
      </c>
      <c r="C2316" s="13" t="s">
        <v>3351</v>
      </c>
      <c r="E2316" s="17">
        <v>479.08</v>
      </c>
    </row>
    <row r="2317" spans="2:5">
      <c r="B2317" s="9" t="s">
        <v>2311</v>
      </c>
      <c r="C2317" s="13" t="s">
        <v>3351</v>
      </c>
      <c r="E2317" s="17">
        <v>479.08</v>
      </c>
    </row>
    <row r="2318" spans="2:5">
      <c r="B2318" s="9" t="s">
        <v>2312</v>
      </c>
      <c r="C2318" s="13" t="s">
        <v>3351</v>
      </c>
      <c r="E2318" s="17">
        <v>479.08</v>
      </c>
    </row>
    <row r="2319" spans="2:5">
      <c r="B2319" s="9" t="s">
        <v>2313</v>
      </c>
      <c r="C2319" s="13" t="s">
        <v>3351</v>
      </c>
      <c r="E2319" s="17">
        <v>479.08</v>
      </c>
    </row>
    <row r="2320" spans="2:5">
      <c r="B2320" s="9" t="s">
        <v>2314</v>
      </c>
      <c r="C2320" s="13" t="s">
        <v>3351</v>
      </c>
      <c r="E2320" s="17">
        <v>479.08</v>
      </c>
    </row>
    <row r="2321" spans="2:5">
      <c r="B2321" s="9" t="s">
        <v>2315</v>
      </c>
      <c r="C2321" s="13" t="s">
        <v>3352</v>
      </c>
      <c r="E2321" s="17">
        <v>2760.8</v>
      </c>
    </row>
    <row r="2322" spans="2:5">
      <c r="B2322" s="9" t="s">
        <v>2316</v>
      </c>
      <c r="C2322" s="13" t="s">
        <v>3352</v>
      </c>
      <c r="E2322" s="17">
        <v>2760.8</v>
      </c>
    </row>
    <row r="2323" spans="2:5">
      <c r="B2323" s="9" t="s">
        <v>2317</v>
      </c>
      <c r="C2323" s="13" t="s">
        <v>3352</v>
      </c>
      <c r="E2323" s="17">
        <v>2760.8</v>
      </c>
    </row>
    <row r="2324" spans="2:5">
      <c r="B2324" s="9" t="s">
        <v>2318</v>
      </c>
      <c r="C2324" s="13" t="s">
        <v>3352</v>
      </c>
      <c r="E2324" s="17">
        <v>2760.8</v>
      </c>
    </row>
    <row r="2325" spans="2:5">
      <c r="B2325" s="9" t="s">
        <v>2319</v>
      </c>
      <c r="C2325" s="13" t="s">
        <v>3352</v>
      </c>
      <c r="E2325" s="17">
        <v>2760.8</v>
      </c>
    </row>
    <row r="2326" spans="2:5">
      <c r="B2326" s="9" t="s">
        <v>2320</v>
      </c>
      <c r="C2326" s="13" t="s">
        <v>3352</v>
      </c>
      <c r="E2326" s="17">
        <v>2760.8</v>
      </c>
    </row>
    <row r="2327" spans="2:5">
      <c r="B2327" s="9" t="s">
        <v>2321</v>
      </c>
      <c r="C2327" s="13" t="s">
        <v>3352</v>
      </c>
      <c r="E2327" s="17">
        <v>2760.8</v>
      </c>
    </row>
    <row r="2328" spans="2:5">
      <c r="B2328" s="9" t="s">
        <v>2322</v>
      </c>
      <c r="C2328" s="13" t="s">
        <v>3352</v>
      </c>
      <c r="E2328" s="17">
        <v>2760.8</v>
      </c>
    </row>
    <row r="2329" spans="2:5">
      <c r="B2329" s="9" t="s">
        <v>2323</v>
      </c>
      <c r="C2329" s="13" t="s">
        <v>3352</v>
      </c>
      <c r="E2329" s="17">
        <v>2760.8</v>
      </c>
    </row>
    <row r="2330" spans="2:5">
      <c r="B2330" s="9" t="s">
        <v>2324</v>
      </c>
      <c r="C2330" s="13" t="s">
        <v>3352</v>
      </c>
      <c r="E2330" s="17">
        <v>2760.8</v>
      </c>
    </row>
    <row r="2331" spans="2:5">
      <c r="B2331" s="9" t="s">
        <v>2325</v>
      </c>
      <c r="C2331" s="13" t="s">
        <v>3352</v>
      </c>
      <c r="E2331" s="17">
        <v>2760.8</v>
      </c>
    </row>
    <row r="2332" spans="2:5">
      <c r="B2332" s="9" t="s">
        <v>2326</v>
      </c>
      <c r="C2332" s="13" t="s">
        <v>3352</v>
      </c>
      <c r="E2332" s="17">
        <v>2760.8</v>
      </c>
    </row>
    <row r="2333" spans="2:5">
      <c r="B2333" s="9" t="s">
        <v>2327</v>
      </c>
      <c r="C2333" s="13" t="s">
        <v>3352</v>
      </c>
      <c r="E2333" s="17">
        <v>2760.8</v>
      </c>
    </row>
    <row r="2334" spans="2:5">
      <c r="B2334" s="9" t="s">
        <v>2328</v>
      </c>
      <c r="C2334" s="13" t="s">
        <v>3352</v>
      </c>
      <c r="E2334" s="17">
        <v>2760.8</v>
      </c>
    </row>
    <row r="2335" spans="2:5">
      <c r="B2335" s="9" t="s">
        <v>2329</v>
      </c>
      <c r="C2335" s="13" t="s">
        <v>3352</v>
      </c>
      <c r="E2335" s="17">
        <v>2760.8</v>
      </c>
    </row>
    <row r="2336" spans="2:5">
      <c r="B2336" s="9" t="s">
        <v>2330</v>
      </c>
      <c r="C2336" s="13" t="s">
        <v>3352</v>
      </c>
      <c r="E2336" s="17">
        <v>2760.8</v>
      </c>
    </row>
    <row r="2337" spans="2:5">
      <c r="B2337" s="9" t="s">
        <v>2331</v>
      </c>
      <c r="C2337" s="13" t="s">
        <v>3352</v>
      </c>
      <c r="E2337" s="17">
        <v>2760.8</v>
      </c>
    </row>
    <row r="2338" spans="2:5">
      <c r="B2338" s="9" t="s">
        <v>2332</v>
      </c>
      <c r="C2338" s="13" t="s">
        <v>3352</v>
      </c>
      <c r="E2338" s="17">
        <v>2760.8</v>
      </c>
    </row>
    <row r="2339" spans="2:5">
      <c r="B2339" s="9" t="s">
        <v>2333</v>
      </c>
      <c r="C2339" s="13" t="s">
        <v>3352</v>
      </c>
      <c r="E2339" s="17">
        <v>2760.8</v>
      </c>
    </row>
    <row r="2340" spans="2:5">
      <c r="B2340" s="9" t="s">
        <v>2334</v>
      </c>
      <c r="C2340" s="13" t="s">
        <v>3352</v>
      </c>
      <c r="E2340" s="17">
        <v>2760.8</v>
      </c>
    </row>
    <row r="2341" spans="2:5">
      <c r="B2341" s="9" t="s">
        <v>2335</v>
      </c>
      <c r="C2341" s="13" t="s">
        <v>3352</v>
      </c>
      <c r="E2341" s="17">
        <v>2760.8</v>
      </c>
    </row>
    <row r="2342" spans="2:5">
      <c r="B2342" s="9" t="s">
        <v>2336</v>
      </c>
      <c r="C2342" s="13" t="s">
        <v>3352</v>
      </c>
      <c r="E2342" s="17">
        <v>2760.8</v>
      </c>
    </row>
    <row r="2343" spans="2:5">
      <c r="B2343" s="9" t="s">
        <v>2337</v>
      </c>
      <c r="C2343" s="13" t="s">
        <v>3352</v>
      </c>
      <c r="E2343" s="17">
        <v>2760.8</v>
      </c>
    </row>
    <row r="2344" spans="2:5">
      <c r="B2344" s="9" t="s">
        <v>2338</v>
      </c>
      <c r="C2344" s="13" t="s">
        <v>3352</v>
      </c>
      <c r="E2344" s="17">
        <v>2760.8</v>
      </c>
    </row>
    <row r="2345" spans="2:5">
      <c r="B2345" s="9" t="s">
        <v>2339</v>
      </c>
      <c r="C2345" s="13" t="s">
        <v>3352</v>
      </c>
      <c r="E2345" s="17">
        <v>2760.8</v>
      </c>
    </row>
    <row r="2346" spans="2:5">
      <c r="B2346" s="9" t="s">
        <v>2340</v>
      </c>
      <c r="C2346" s="13" t="s">
        <v>3352</v>
      </c>
      <c r="E2346" s="17">
        <v>2760.8</v>
      </c>
    </row>
    <row r="2347" spans="2:5">
      <c r="B2347" s="9" t="s">
        <v>2341</v>
      </c>
      <c r="C2347" s="13" t="s">
        <v>3352</v>
      </c>
      <c r="E2347" s="17">
        <v>2760.8</v>
      </c>
    </row>
    <row r="2348" spans="2:5">
      <c r="B2348" s="9" t="s">
        <v>2342</v>
      </c>
      <c r="C2348" s="13" t="s">
        <v>3352</v>
      </c>
      <c r="E2348" s="17">
        <v>2760.8</v>
      </c>
    </row>
    <row r="2349" spans="2:5">
      <c r="B2349" s="9" t="s">
        <v>2343</v>
      </c>
      <c r="C2349" s="13" t="s">
        <v>3352</v>
      </c>
      <c r="E2349" s="17">
        <v>2760.8</v>
      </c>
    </row>
    <row r="2350" spans="2:5">
      <c r="B2350" s="9" t="s">
        <v>2344</v>
      </c>
      <c r="C2350" s="13" t="s">
        <v>3352</v>
      </c>
      <c r="E2350" s="17">
        <v>2760.8</v>
      </c>
    </row>
    <row r="2351" spans="2:5">
      <c r="B2351" s="9" t="s">
        <v>2345</v>
      </c>
      <c r="C2351" s="13" t="s">
        <v>3352</v>
      </c>
      <c r="E2351" s="17">
        <v>2760.8</v>
      </c>
    </row>
    <row r="2352" spans="2:5">
      <c r="B2352" s="9" t="s">
        <v>2346</v>
      </c>
      <c r="C2352" s="13" t="s">
        <v>3352</v>
      </c>
      <c r="E2352" s="17">
        <v>2760.8</v>
      </c>
    </row>
    <row r="2353" spans="2:5">
      <c r="B2353" s="9" t="s">
        <v>2347</v>
      </c>
      <c r="C2353" s="13" t="s">
        <v>3352</v>
      </c>
      <c r="E2353" s="17">
        <v>2760.8</v>
      </c>
    </row>
    <row r="2354" spans="2:5">
      <c r="B2354" s="9" t="s">
        <v>2348</v>
      </c>
      <c r="C2354" s="13" t="s">
        <v>3352</v>
      </c>
      <c r="E2354" s="17">
        <v>2760.8</v>
      </c>
    </row>
    <row r="2355" spans="2:5">
      <c r="B2355" s="9" t="s">
        <v>2349</v>
      </c>
      <c r="C2355" s="13" t="s">
        <v>3352</v>
      </c>
      <c r="E2355" s="17">
        <v>2760.8</v>
      </c>
    </row>
    <row r="2356" spans="2:5">
      <c r="B2356" s="9" t="s">
        <v>2350</v>
      </c>
      <c r="C2356" s="13" t="s">
        <v>3352</v>
      </c>
      <c r="E2356" s="17">
        <v>2760.8</v>
      </c>
    </row>
    <row r="2357" spans="2:5">
      <c r="B2357" s="9" t="s">
        <v>2351</v>
      </c>
      <c r="C2357" s="13" t="s">
        <v>3352</v>
      </c>
      <c r="E2357" s="17">
        <v>2760.8</v>
      </c>
    </row>
    <row r="2358" spans="2:5">
      <c r="B2358" s="9" t="s">
        <v>2352</v>
      </c>
      <c r="C2358" s="13" t="s">
        <v>3352</v>
      </c>
      <c r="E2358" s="17">
        <v>2760.8</v>
      </c>
    </row>
    <row r="2359" spans="2:5">
      <c r="B2359" s="9" t="s">
        <v>2353</v>
      </c>
      <c r="C2359" s="13" t="s">
        <v>3352</v>
      </c>
      <c r="E2359" s="17">
        <v>2760.8</v>
      </c>
    </row>
    <row r="2360" spans="2:5">
      <c r="B2360" s="9" t="s">
        <v>2354</v>
      </c>
      <c r="C2360" s="13" t="s">
        <v>3352</v>
      </c>
      <c r="E2360" s="17">
        <v>2760.8</v>
      </c>
    </row>
    <row r="2361" spans="2:5">
      <c r="B2361" s="9" t="s">
        <v>2355</v>
      </c>
      <c r="C2361" s="13" t="s">
        <v>3352</v>
      </c>
      <c r="E2361" s="17">
        <v>2760.8</v>
      </c>
    </row>
    <row r="2362" spans="2:5">
      <c r="B2362" s="9" t="s">
        <v>2356</v>
      </c>
      <c r="C2362" s="13" t="s">
        <v>3352</v>
      </c>
      <c r="E2362" s="17">
        <v>2760.8</v>
      </c>
    </row>
    <row r="2363" spans="2:5">
      <c r="B2363" s="9" t="s">
        <v>2357</v>
      </c>
      <c r="C2363" s="13" t="s">
        <v>3352</v>
      </c>
      <c r="E2363" s="17">
        <v>2760.8</v>
      </c>
    </row>
    <row r="2364" spans="2:5">
      <c r="B2364" s="9" t="s">
        <v>2358</v>
      </c>
      <c r="C2364" s="13" t="s">
        <v>3352</v>
      </c>
      <c r="E2364" s="17">
        <v>2760.8</v>
      </c>
    </row>
    <row r="2365" spans="2:5">
      <c r="B2365" s="9" t="s">
        <v>2359</v>
      </c>
      <c r="C2365" s="13" t="s">
        <v>3352</v>
      </c>
      <c r="E2365" s="17">
        <v>2760.8</v>
      </c>
    </row>
    <row r="2366" spans="2:5">
      <c r="B2366" s="9" t="s">
        <v>2360</v>
      </c>
      <c r="C2366" s="13" t="s">
        <v>3352</v>
      </c>
      <c r="E2366" s="17">
        <v>2760.8</v>
      </c>
    </row>
    <row r="2367" spans="2:5">
      <c r="B2367" s="9" t="s">
        <v>2361</v>
      </c>
      <c r="C2367" s="13" t="s">
        <v>3352</v>
      </c>
      <c r="E2367" s="17">
        <v>2760.8</v>
      </c>
    </row>
    <row r="2368" spans="2:5">
      <c r="B2368" s="9" t="s">
        <v>2362</v>
      </c>
      <c r="C2368" s="13" t="s">
        <v>3352</v>
      </c>
      <c r="E2368" s="17">
        <v>2760.8</v>
      </c>
    </row>
    <row r="2369" spans="2:5">
      <c r="B2369" s="9" t="s">
        <v>2363</v>
      </c>
      <c r="C2369" s="13" t="s">
        <v>3352</v>
      </c>
      <c r="E2369" s="17">
        <v>2760.8</v>
      </c>
    </row>
    <row r="2370" spans="2:5">
      <c r="B2370" s="9" t="s">
        <v>2364</v>
      </c>
      <c r="C2370" s="13" t="s">
        <v>3352</v>
      </c>
      <c r="E2370" s="17">
        <v>2760.8</v>
      </c>
    </row>
    <row r="2371" spans="2:5">
      <c r="B2371" s="9" t="s">
        <v>2365</v>
      </c>
      <c r="C2371" s="13" t="s">
        <v>3352</v>
      </c>
      <c r="E2371" s="17">
        <v>2760.8</v>
      </c>
    </row>
    <row r="2372" spans="2:5">
      <c r="B2372" s="9" t="s">
        <v>2366</v>
      </c>
      <c r="C2372" s="13" t="s">
        <v>3352</v>
      </c>
      <c r="E2372" s="17">
        <v>2760.8</v>
      </c>
    </row>
    <row r="2373" spans="2:5">
      <c r="B2373" s="9" t="s">
        <v>2367</v>
      </c>
      <c r="C2373" s="13" t="s">
        <v>3352</v>
      </c>
      <c r="E2373" s="17">
        <v>2760.8</v>
      </c>
    </row>
    <row r="2374" spans="2:5">
      <c r="B2374" s="9" t="s">
        <v>2368</v>
      </c>
      <c r="C2374" s="13" t="s">
        <v>3352</v>
      </c>
      <c r="E2374" s="17">
        <v>2760.8</v>
      </c>
    </row>
    <row r="2375" spans="2:5">
      <c r="B2375" s="9" t="s">
        <v>2369</v>
      </c>
      <c r="C2375" s="13" t="s">
        <v>3352</v>
      </c>
      <c r="E2375" s="17">
        <v>2760.8</v>
      </c>
    </row>
    <row r="2376" spans="2:5">
      <c r="B2376" s="9" t="s">
        <v>2370</v>
      </c>
      <c r="C2376" s="13" t="s">
        <v>3352</v>
      </c>
      <c r="E2376" s="17">
        <v>2760.8</v>
      </c>
    </row>
    <row r="2377" spans="2:5">
      <c r="B2377" s="9" t="s">
        <v>2371</v>
      </c>
      <c r="C2377" s="13" t="s">
        <v>3352</v>
      </c>
      <c r="E2377" s="17">
        <v>2760.8</v>
      </c>
    </row>
    <row r="2378" spans="2:5">
      <c r="B2378" s="9" t="s">
        <v>2372</v>
      </c>
      <c r="C2378" s="13" t="s">
        <v>3352</v>
      </c>
      <c r="E2378" s="17">
        <v>2760.8</v>
      </c>
    </row>
    <row r="2379" spans="2:5">
      <c r="B2379" s="9" t="s">
        <v>2373</v>
      </c>
      <c r="C2379" s="13" t="s">
        <v>3352</v>
      </c>
      <c r="E2379" s="17">
        <v>2760.8</v>
      </c>
    </row>
    <row r="2380" spans="2:5">
      <c r="B2380" s="9" t="s">
        <v>2374</v>
      </c>
      <c r="C2380" s="13" t="s">
        <v>3352</v>
      </c>
      <c r="E2380" s="17">
        <v>2760.8</v>
      </c>
    </row>
    <row r="2381" spans="2:5">
      <c r="B2381" s="9" t="s">
        <v>2375</v>
      </c>
      <c r="C2381" s="13" t="s">
        <v>3353</v>
      </c>
      <c r="E2381" s="17">
        <v>4653.92</v>
      </c>
    </row>
    <row r="2382" spans="2:5">
      <c r="B2382" s="9" t="s">
        <v>2376</v>
      </c>
      <c r="C2382" s="13" t="s">
        <v>3353</v>
      </c>
      <c r="E2382" s="17">
        <v>4653.92</v>
      </c>
    </row>
    <row r="2383" spans="2:5">
      <c r="B2383" s="9" t="s">
        <v>2377</v>
      </c>
      <c r="C2383" s="13" t="s">
        <v>3353</v>
      </c>
      <c r="E2383" s="17">
        <v>4653.92</v>
      </c>
    </row>
    <row r="2384" spans="2:5">
      <c r="B2384" s="9" t="s">
        <v>2378</v>
      </c>
      <c r="C2384" s="13" t="s">
        <v>3353</v>
      </c>
      <c r="E2384" s="17">
        <v>4653.92</v>
      </c>
    </row>
    <row r="2385" spans="2:5">
      <c r="B2385" s="9" t="s">
        <v>2379</v>
      </c>
      <c r="C2385" s="13" t="s">
        <v>3353</v>
      </c>
      <c r="E2385" s="17">
        <v>4653.92</v>
      </c>
    </row>
    <row r="2386" spans="2:5">
      <c r="B2386" s="9" t="s">
        <v>2380</v>
      </c>
      <c r="C2386" s="13" t="s">
        <v>3353</v>
      </c>
      <c r="E2386" s="17">
        <v>4653.92</v>
      </c>
    </row>
    <row r="2387" spans="2:5">
      <c r="B2387" s="9" t="s">
        <v>2381</v>
      </c>
      <c r="C2387" s="13" t="s">
        <v>3353</v>
      </c>
      <c r="E2387" s="17">
        <v>4653.92</v>
      </c>
    </row>
    <row r="2388" spans="2:5">
      <c r="B2388" s="9" t="s">
        <v>2382</v>
      </c>
      <c r="C2388" s="13" t="s">
        <v>3353</v>
      </c>
      <c r="E2388" s="17">
        <v>4653.92</v>
      </c>
    </row>
    <row r="2389" spans="2:5">
      <c r="B2389" s="9" t="s">
        <v>2383</v>
      </c>
      <c r="C2389" s="13" t="s">
        <v>3353</v>
      </c>
      <c r="E2389" s="17">
        <v>4653.92</v>
      </c>
    </row>
    <row r="2390" spans="2:5">
      <c r="B2390" s="9" t="s">
        <v>2384</v>
      </c>
      <c r="C2390" s="13" t="s">
        <v>3353</v>
      </c>
      <c r="E2390" s="17">
        <v>4653.92</v>
      </c>
    </row>
    <row r="2391" spans="2:5">
      <c r="B2391" s="9" t="s">
        <v>2385</v>
      </c>
      <c r="C2391" s="13" t="s">
        <v>3354</v>
      </c>
      <c r="E2391" s="17">
        <v>5220</v>
      </c>
    </row>
    <row r="2392" spans="2:5">
      <c r="B2392" s="9" t="s">
        <v>2386</v>
      </c>
      <c r="C2392" s="13" t="s">
        <v>3354</v>
      </c>
      <c r="E2392" s="17">
        <v>5220</v>
      </c>
    </row>
    <row r="2393" spans="2:5">
      <c r="B2393" s="9" t="s">
        <v>2387</v>
      </c>
      <c r="C2393" s="13" t="s">
        <v>3354</v>
      </c>
      <c r="E2393" s="17">
        <v>5220</v>
      </c>
    </row>
    <row r="2394" spans="2:5">
      <c r="B2394" s="9" t="s">
        <v>2388</v>
      </c>
      <c r="C2394" s="13" t="s">
        <v>3354</v>
      </c>
      <c r="E2394" s="17">
        <v>5220</v>
      </c>
    </row>
    <row r="2395" spans="2:5">
      <c r="B2395" s="9" t="s">
        <v>2389</v>
      </c>
      <c r="C2395" s="13" t="s">
        <v>3354</v>
      </c>
      <c r="E2395" s="17">
        <v>5220</v>
      </c>
    </row>
    <row r="2396" spans="2:5">
      <c r="B2396" s="9" t="s">
        <v>2390</v>
      </c>
      <c r="C2396" s="13" t="s">
        <v>3355</v>
      </c>
      <c r="E2396" s="17">
        <v>10295</v>
      </c>
    </row>
    <row r="2397" spans="2:5">
      <c r="B2397" s="9" t="s">
        <v>2391</v>
      </c>
      <c r="C2397" s="13" t="s">
        <v>3355</v>
      </c>
      <c r="E2397" s="17">
        <v>10295</v>
      </c>
    </row>
    <row r="2398" spans="2:5">
      <c r="B2398" s="9" t="s">
        <v>2392</v>
      </c>
      <c r="C2398" s="13" t="s">
        <v>3355</v>
      </c>
      <c r="E2398" s="17">
        <v>10295</v>
      </c>
    </row>
    <row r="2399" spans="2:5">
      <c r="B2399" s="9" t="s">
        <v>2393</v>
      </c>
      <c r="C2399" s="13" t="s">
        <v>3355</v>
      </c>
      <c r="E2399" s="17">
        <v>10295</v>
      </c>
    </row>
    <row r="2400" spans="2:5">
      <c r="B2400" s="9" t="s">
        <v>2394</v>
      </c>
      <c r="C2400" s="13" t="s">
        <v>3355</v>
      </c>
      <c r="E2400" s="17">
        <v>10295</v>
      </c>
    </row>
    <row r="2401" spans="2:5">
      <c r="B2401" s="9" t="s">
        <v>2395</v>
      </c>
      <c r="C2401" s="13" t="s">
        <v>3355</v>
      </c>
      <c r="E2401" s="17">
        <v>10295</v>
      </c>
    </row>
    <row r="2402" spans="2:5">
      <c r="B2402" s="9" t="s">
        <v>2396</v>
      </c>
      <c r="C2402" s="13" t="s">
        <v>3355</v>
      </c>
      <c r="E2402" s="17">
        <v>10295</v>
      </c>
    </row>
    <row r="2403" spans="2:5">
      <c r="B2403" s="9" t="s">
        <v>2397</v>
      </c>
      <c r="C2403" s="13" t="s">
        <v>3355</v>
      </c>
      <c r="E2403" s="17">
        <v>10295</v>
      </c>
    </row>
    <row r="2404" spans="2:5">
      <c r="B2404" s="9" t="s">
        <v>2398</v>
      </c>
      <c r="C2404" s="13" t="s">
        <v>3356</v>
      </c>
      <c r="E2404" s="17">
        <v>3842.5</v>
      </c>
    </row>
    <row r="2405" spans="2:5">
      <c r="B2405" s="9" t="s">
        <v>2399</v>
      </c>
      <c r="C2405" s="13" t="s">
        <v>3357</v>
      </c>
      <c r="E2405" s="17">
        <v>577.1</v>
      </c>
    </row>
    <row r="2406" spans="2:5">
      <c r="B2406" s="9" t="s">
        <v>2400</v>
      </c>
      <c r="C2406" s="13" t="s">
        <v>3357</v>
      </c>
      <c r="E2406" s="17">
        <v>577.1</v>
      </c>
    </row>
    <row r="2407" spans="2:5">
      <c r="B2407" s="9" t="s">
        <v>2401</v>
      </c>
      <c r="C2407" s="13" t="s">
        <v>3357</v>
      </c>
      <c r="E2407" s="17">
        <v>577.1</v>
      </c>
    </row>
    <row r="2408" spans="2:5">
      <c r="B2408" s="9" t="s">
        <v>2402</v>
      </c>
      <c r="C2408" s="13" t="s">
        <v>3357</v>
      </c>
      <c r="E2408" s="17">
        <v>577.1</v>
      </c>
    </row>
    <row r="2409" spans="2:5">
      <c r="B2409" s="9" t="s">
        <v>2403</v>
      </c>
      <c r="C2409" s="13" t="s">
        <v>3357</v>
      </c>
      <c r="E2409" s="17">
        <v>577.1</v>
      </c>
    </row>
    <row r="2410" spans="2:5">
      <c r="B2410" s="9" t="s">
        <v>2404</v>
      </c>
      <c r="C2410" s="13" t="s">
        <v>3357</v>
      </c>
      <c r="E2410" s="17">
        <v>577.1</v>
      </c>
    </row>
    <row r="2411" spans="2:5">
      <c r="B2411" s="9" t="s">
        <v>2405</v>
      </c>
      <c r="C2411" s="13" t="s">
        <v>3357</v>
      </c>
      <c r="E2411" s="17">
        <v>577.1</v>
      </c>
    </row>
    <row r="2412" spans="2:5">
      <c r="B2412" s="9" t="s">
        <v>2406</v>
      </c>
      <c r="C2412" s="13" t="s">
        <v>3357</v>
      </c>
      <c r="E2412" s="17">
        <v>577.1</v>
      </c>
    </row>
    <row r="2413" spans="2:5">
      <c r="B2413" s="9" t="s">
        <v>2407</v>
      </c>
      <c r="C2413" s="13" t="s">
        <v>3357</v>
      </c>
      <c r="E2413" s="17">
        <v>577.1</v>
      </c>
    </row>
    <row r="2414" spans="2:5">
      <c r="B2414" s="9" t="s">
        <v>2408</v>
      </c>
      <c r="C2414" s="13" t="s">
        <v>3357</v>
      </c>
      <c r="E2414" s="17">
        <v>577.1</v>
      </c>
    </row>
    <row r="2415" spans="2:5">
      <c r="B2415" s="9" t="s">
        <v>2409</v>
      </c>
      <c r="C2415" s="13" t="s">
        <v>3358</v>
      </c>
      <c r="E2415" s="17">
        <v>60097.488799999999</v>
      </c>
    </row>
    <row r="2416" spans="2:5">
      <c r="B2416" s="9" t="s">
        <v>2410</v>
      </c>
      <c r="C2416" s="13" t="s">
        <v>3358</v>
      </c>
      <c r="E2416" s="17">
        <v>60097.488799999999</v>
      </c>
    </row>
    <row r="2417" spans="2:5">
      <c r="B2417" s="9" t="s">
        <v>2411</v>
      </c>
      <c r="C2417" s="13" t="s">
        <v>3359</v>
      </c>
      <c r="E2417" s="17">
        <v>10611.68</v>
      </c>
    </row>
    <row r="2418" spans="2:5">
      <c r="B2418" s="9" t="s">
        <v>2412</v>
      </c>
      <c r="C2418" s="13" t="s">
        <v>3359</v>
      </c>
      <c r="E2418" s="17">
        <v>10611.68</v>
      </c>
    </row>
    <row r="2419" spans="2:5">
      <c r="B2419" s="9" t="s">
        <v>2413</v>
      </c>
      <c r="C2419" s="13" t="s">
        <v>3359</v>
      </c>
      <c r="E2419" s="17">
        <v>10611.68</v>
      </c>
    </row>
    <row r="2420" spans="2:5">
      <c r="B2420" s="9" t="s">
        <v>2414</v>
      </c>
      <c r="C2420" s="13" t="s">
        <v>3359</v>
      </c>
      <c r="E2420" s="17">
        <v>10611.68</v>
      </c>
    </row>
    <row r="2421" spans="2:5">
      <c r="B2421" s="9" t="s">
        <v>2415</v>
      </c>
      <c r="C2421" s="13" t="s">
        <v>3359</v>
      </c>
      <c r="E2421" s="17">
        <v>10611.68</v>
      </c>
    </row>
    <row r="2422" spans="2:5">
      <c r="B2422" s="9" t="s">
        <v>2416</v>
      </c>
      <c r="C2422" s="13" t="s">
        <v>3359</v>
      </c>
      <c r="E2422" s="17">
        <v>10611.68</v>
      </c>
    </row>
    <row r="2423" spans="2:5">
      <c r="B2423" s="9" t="s">
        <v>2417</v>
      </c>
      <c r="C2423" s="13" t="s">
        <v>3359</v>
      </c>
      <c r="E2423" s="17">
        <v>10611.68</v>
      </c>
    </row>
    <row r="2424" spans="2:5">
      <c r="B2424" s="9" t="s">
        <v>2418</v>
      </c>
      <c r="C2424" s="13" t="s">
        <v>3359</v>
      </c>
      <c r="E2424" s="17">
        <v>10611.68</v>
      </c>
    </row>
    <row r="2425" spans="2:5">
      <c r="B2425" s="9" t="s">
        <v>2419</v>
      </c>
      <c r="C2425" s="13" t="s">
        <v>3359</v>
      </c>
      <c r="E2425" s="17">
        <v>10611.68</v>
      </c>
    </row>
    <row r="2426" spans="2:5">
      <c r="B2426" s="9" t="s">
        <v>2420</v>
      </c>
      <c r="C2426" s="13" t="s">
        <v>3359</v>
      </c>
      <c r="E2426" s="17">
        <v>10611.68</v>
      </c>
    </row>
    <row r="2427" spans="2:5">
      <c r="B2427" s="9" t="s">
        <v>2421</v>
      </c>
      <c r="C2427" s="13" t="s">
        <v>3359</v>
      </c>
      <c r="E2427" s="17">
        <v>10611.68</v>
      </c>
    </row>
    <row r="2428" spans="2:5">
      <c r="B2428" s="9" t="s">
        <v>2422</v>
      </c>
      <c r="C2428" s="13" t="s">
        <v>3359</v>
      </c>
      <c r="E2428" s="17">
        <v>10611.68</v>
      </c>
    </row>
    <row r="2429" spans="2:5">
      <c r="B2429" s="9" t="s">
        <v>2423</v>
      </c>
      <c r="C2429" s="13" t="s">
        <v>3359</v>
      </c>
      <c r="E2429" s="17">
        <v>10611.68</v>
      </c>
    </row>
    <row r="2430" spans="2:5">
      <c r="B2430" s="9" t="s">
        <v>2424</v>
      </c>
      <c r="C2430" s="13" t="s">
        <v>3359</v>
      </c>
      <c r="E2430" s="17">
        <v>10611.68</v>
      </c>
    </row>
    <row r="2431" spans="2:5">
      <c r="B2431" s="9" t="s">
        <v>2425</v>
      </c>
      <c r="C2431" s="13" t="s">
        <v>3359</v>
      </c>
      <c r="E2431" s="17">
        <v>10611.68</v>
      </c>
    </row>
    <row r="2432" spans="2:5">
      <c r="B2432" s="9" t="s">
        <v>2426</v>
      </c>
      <c r="C2432" s="13" t="s">
        <v>3359</v>
      </c>
      <c r="E2432" s="17">
        <v>10611.68</v>
      </c>
    </row>
    <row r="2433" spans="2:5">
      <c r="B2433" s="9" t="s">
        <v>2427</v>
      </c>
      <c r="C2433" s="13" t="s">
        <v>3359</v>
      </c>
      <c r="E2433" s="17">
        <v>10611.68</v>
      </c>
    </row>
    <row r="2434" spans="2:5">
      <c r="B2434" s="9" t="s">
        <v>2428</v>
      </c>
      <c r="C2434" s="13" t="s">
        <v>3359</v>
      </c>
      <c r="E2434" s="17">
        <v>10611.68</v>
      </c>
    </row>
    <row r="2435" spans="2:5">
      <c r="B2435" s="9" t="s">
        <v>2429</v>
      </c>
      <c r="C2435" s="13" t="s">
        <v>3359</v>
      </c>
      <c r="E2435" s="17">
        <v>10611.68</v>
      </c>
    </row>
    <row r="2436" spans="2:5">
      <c r="B2436" s="9" t="s">
        <v>2430</v>
      </c>
      <c r="C2436" s="13" t="s">
        <v>3359</v>
      </c>
      <c r="E2436" s="17">
        <v>10611.68</v>
      </c>
    </row>
    <row r="2437" spans="2:5">
      <c r="B2437" s="9" t="s">
        <v>2431</v>
      </c>
      <c r="C2437" s="13" t="s">
        <v>3359</v>
      </c>
      <c r="E2437" s="17">
        <v>10611.68</v>
      </c>
    </row>
    <row r="2438" spans="2:5">
      <c r="B2438" s="9" t="s">
        <v>2432</v>
      </c>
      <c r="C2438" s="13" t="s">
        <v>3359</v>
      </c>
      <c r="E2438" s="17">
        <v>10611.68</v>
      </c>
    </row>
    <row r="2439" spans="2:5">
      <c r="B2439" s="9" t="s">
        <v>2433</v>
      </c>
      <c r="C2439" s="13" t="s">
        <v>3359</v>
      </c>
      <c r="E2439" s="17">
        <v>10611.68</v>
      </c>
    </row>
    <row r="2440" spans="2:5">
      <c r="B2440" s="9" t="s">
        <v>2434</v>
      </c>
      <c r="C2440" s="13" t="s">
        <v>3359</v>
      </c>
      <c r="E2440" s="17">
        <v>10611.68</v>
      </c>
    </row>
    <row r="2441" spans="2:5">
      <c r="B2441" s="9" t="s">
        <v>2435</v>
      </c>
      <c r="C2441" s="13" t="s">
        <v>3359</v>
      </c>
      <c r="E2441" s="17">
        <v>10611.68</v>
      </c>
    </row>
    <row r="2442" spans="2:5">
      <c r="B2442" s="9" t="s">
        <v>2436</v>
      </c>
      <c r="C2442" s="13" t="s">
        <v>3359</v>
      </c>
      <c r="E2442" s="17">
        <v>10611.68</v>
      </c>
    </row>
    <row r="2443" spans="2:5">
      <c r="B2443" s="9" t="s">
        <v>2437</v>
      </c>
      <c r="C2443" s="13" t="s">
        <v>3359</v>
      </c>
      <c r="E2443" s="17">
        <v>10611.68</v>
      </c>
    </row>
    <row r="2444" spans="2:5">
      <c r="B2444" s="9" t="s">
        <v>2438</v>
      </c>
      <c r="C2444" s="13" t="s">
        <v>3359</v>
      </c>
      <c r="E2444" s="17">
        <v>10611.68</v>
      </c>
    </row>
    <row r="2445" spans="2:5">
      <c r="B2445" s="9" t="s">
        <v>2439</v>
      </c>
      <c r="C2445" s="13" t="s">
        <v>3359</v>
      </c>
      <c r="E2445" s="17">
        <v>10611.68</v>
      </c>
    </row>
    <row r="2446" spans="2:5">
      <c r="B2446" s="9" t="s">
        <v>2440</v>
      </c>
      <c r="C2446" s="13" t="s">
        <v>3359</v>
      </c>
      <c r="E2446" s="17">
        <v>10611.68</v>
      </c>
    </row>
    <row r="2447" spans="2:5">
      <c r="B2447" s="9" t="s">
        <v>2441</v>
      </c>
      <c r="C2447" s="13" t="s">
        <v>3359</v>
      </c>
      <c r="E2447" s="17">
        <v>10611.68</v>
      </c>
    </row>
    <row r="2448" spans="2:5">
      <c r="B2448" s="9" t="s">
        <v>2442</v>
      </c>
      <c r="C2448" s="13" t="s">
        <v>3359</v>
      </c>
      <c r="E2448" s="17">
        <v>10611.68</v>
      </c>
    </row>
    <row r="2449" spans="2:5">
      <c r="B2449" s="9" t="s">
        <v>2443</v>
      </c>
      <c r="C2449" s="13" t="s">
        <v>3359</v>
      </c>
      <c r="E2449" s="17">
        <v>10611.68</v>
      </c>
    </row>
    <row r="2450" spans="2:5">
      <c r="B2450" s="9" t="s">
        <v>2444</v>
      </c>
      <c r="C2450" s="13" t="s">
        <v>3359</v>
      </c>
      <c r="E2450" s="17">
        <v>10611.68</v>
      </c>
    </row>
    <row r="2451" spans="2:5">
      <c r="B2451" s="9" t="s">
        <v>2445</v>
      </c>
      <c r="C2451" s="13" t="s">
        <v>3359</v>
      </c>
      <c r="E2451" s="17">
        <v>10611.68</v>
      </c>
    </row>
    <row r="2452" spans="2:5">
      <c r="B2452" s="9" t="s">
        <v>2446</v>
      </c>
      <c r="C2452" s="13" t="s">
        <v>3359</v>
      </c>
      <c r="E2452" s="17">
        <v>10611.68</v>
      </c>
    </row>
    <row r="2453" spans="2:5">
      <c r="B2453" s="9" t="s">
        <v>2447</v>
      </c>
      <c r="C2453" s="13" t="s">
        <v>3359</v>
      </c>
      <c r="E2453" s="17">
        <v>10611.68</v>
      </c>
    </row>
    <row r="2454" spans="2:5">
      <c r="B2454" s="9" t="s">
        <v>2448</v>
      </c>
      <c r="C2454" s="13" t="s">
        <v>3359</v>
      </c>
      <c r="E2454" s="17">
        <v>10611.68</v>
      </c>
    </row>
    <row r="2455" spans="2:5">
      <c r="B2455" s="9" t="s">
        <v>2449</v>
      </c>
      <c r="C2455" s="13" t="s">
        <v>3359</v>
      </c>
      <c r="E2455" s="17">
        <v>10611.68</v>
      </c>
    </row>
    <row r="2456" spans="2:5">
      <c r="B2456" s="9" t="s">
        <v>2450</v>
      </c>
      <c r="C2456" s="13" t="s">
        <v>3359</v>
      </c>
      <c r="E2456" s="17">
        <v>10611.68</v>
      </c>
    </row>
    <row r="2457" spans="2:5">
      <c r="B2457" s="9" t="s">
        <v>2451</v>
      </c>
      <c r="C2457" s="13" t="s">
        <v>3360</v>
      </c>
      <c r="E2457" s="17">
        <v>4008.96</v>
      </c>
    </row>
    <row r="2458" spans="2:5">
      <c r="B2458" s="9" t="s">
        <v>2452</v>
      </c>
      <c r="C2458" s="13" t="s">
        <v>3360</v>
      </c>
      <c r="E2458" s="17">
        <v>4008.96</v>
      </c>
    </row>
    <row r="2459" spans="2:5">
      <c r="B2459" s="9" t="s">
        <v>2453</v>
      </c>
      <c r="C2459" s="13" t="s">
        <v>3360</v>
      </c>
      <c r="E2459" s="17">
        <v>4008.96</v>
      </c>
    </row>
    <row r="2460" spans="2:5">
      <c r="B2460" s="9" t="s">
        <v>2454</v>
      </c>
      <c r="C2460" s="13" t="s">
        <v>3360</v>
      </c>
      <c r="E2460" s="17">
        <v>4008.96</v>
      </c>
    </row>
    <row r="2461" spans="2:5">
      <c r="B2461" s="9" t="s">
        <v>2455</v>
      </c>
      <c r="C2461" s="13" t="s">
        <v>3360</v>
      </c>
      <c r="E2461" s="17">
        <v>4008.96</v>
      </c>
    </row>
    <row r="2462" spans="2:5">
      <c r="B2462" s="9" t="s">
        <v>2456</v>
      </c>
      <c r="C2462" s="13" t="s">
        <v>3360</v>
      </c>
      <c r="E2462" s="17">
        <v>4008.96</v>
      </c>
    </row>
    <row r="2463" spans="2:5">
      <c r="B2463" s="9" t="s">
        <v>2457</v>
      </c>
      <c r="C2463" s="13" t="s">
        <v>3360</v>
      </c>
      <c r="E2463" s="17">
        <v>4008.96</v>
      </c>
    </row>
    <row r="2464" spans="2:5">
      <c r="B2464" s="9" t="s">
        <v>2458</v>
      </c>
      <c r="C2464" s="13" t="s">
        <v>3360</v>
      </c>
      <c r="E2464" s="17">
        <v>4008.96</v>
      </c>
    </row>
    <row r="2465" spans="2:5">
      <c r="B2465" s="9" t="s">
        <v>2459</v>
      </c>
      <c r="C2465" s="13" t="s">
        <v>3360</v>
      </c>
      <c r="E2465" s="17">
        <v>4008.96</v>
      </c>
    </row>
    <row r="2466" spans="2:5">
      <c r="B2466" s="9" t="s">
        <v>2460</v>
      </c>
      <c r="C2466" s="13" t="s">
        <v>3360</v>
      </c>
      <c r="E2466" s="17">
        <v>4008.96</v>
      </c>
    </row>
    <row r="2467" spans="2:5">
      <c r="B2467" s="9" t="s">
        <v>2461</v>
      </c>
      <c r="C2467" s="13" t="s">
        <v>3360</v>
      </c>
      <c r="E2467" s="17">
        <v>4008.96</v>
      </c>
    </row>
    <row r="2468" spans="2:5">
      <c r="B2468" s="9" t="s">
        <v>2462</v>
      </c>
      <c r="C2468" s="13" t="s">
        <v>3360</v>
      </c>
      <c r="E2468" s="17">
        <v>4008.96</v>
      </c>
    </row>
    <row r="2469" spans="2:5">
      <c r="B2469" s="9" t="s">
        <v>2463</v>
      </c>
      <c r="C2469" s="13" t="s">
        <v>3360</v>
      </c>
      <c r="E2469" s="17">
        <v>4008.96</v>
      </c>
    </row>
    <row r="2470" spans="2:5">
      <c r="B2470" s="9" t="s">
        <v>2464</v>
      </c>
      <c r="C2470" s="13" t="s">
        <v>3360</v>
      </c>
      <c r="E2470" s="17">
        <v>4008.96</v>
      </c>
    </row>
    <row r="2471" spans="2:5">
      <c r="B2471" s="9" t="s">
        <v>2465</v>
      </c>
      <c r="C2471" s="13" t="s">
        <v>3360</v>
      </c>
      <c r="E2471" s="17">
        <v>4008.96</v>
      </c>
    </row>
    <row r="2472" spans="2:5">
      <c r="B2472" s="9" t="s">
        <v>2466</v>
      </c>
      <c r="C2472" s="13" t="s">
        <v>3360</v>
      </c>
      <c r="E2472" s="17">
        <v>4008.96</v>
      </c>
    </row>
    <row r="2473" spans="2:5">
      <c r="B2473" s="9" t="s">
        <v>2467</v>
      </c>
      <c r="C2473" s="13" t="s">
        <v>3360</v>
      </c>
      <c r="E2473" s="17">
        <v>4008.96</v>
      </c>
    </row>
    <row r="2474" spans="2:5">
      <c r="B2474" s="9" t="s">
        <v>2468</v>
      </c>
      <c r="C2474" s="13" t="s">
        <v>3360</v>
      </c>
      <c r="E2474" s="17">
        <v>4008.96</v>
      </c>
    </row>
    <row r="2475" spans="2:5">
      <c r="B2475" s="9" t="s">
        <v>2469</v>
      </c>
      <c r="C2475" s="13" t="s">
        <v>3360</v>
      </c>
      <c r="E2475" s="17">
        <v>4008.96</v>
      </c>
    </row>
    <row r="2476" spans="2:5">
      <c r="B2476" s="9" t="s">
        <v>2470</v>
      </c>
      <c r="C2476" s="13" t="s">
        <v>3360</v>
      </c>
      <c r="E2476" s="17">
        <v>4008.96</v>
      </c>
    </row>
    <row r="2477" spans="2:5">
      <c r="B2477" s="9" t="s">
        <v>2471</v>
      </c>
      <c r="C2477" s="13" t="s">
        <v>3360</v>
      </c>
      <c r="E2477" s="17">
        <v>4008.96</v>
      </c>
    </row>
    <row r="2478" spans="2:5">
      <c r="B2478" s="9" t="s">
        <v>2472</v>
      </c>
      <c r="C2478" s="13" t="s">
        <v>3360</v>
      </c>
      <c r="E2478" s="17">
        <v>4008.96</v>
      </c>
    </row>
    <row r="2479" spans="2:5">
      <c r="B2479" s="9" t="s">
        <v>2473</v>
      </c>
      <c r="C2479" s="13" t="s">
        <v>3360</v>
      </c>
      <c r="E2479" s="17">
        <v>4008.96</v>
      </c>
    </row>
    <row r="2480" spans="2:5">
      <c r="B2480" s="9" t="s">
        <v>2474</v>
      </c>
      <c r="C2480" s="13" t="s">
        <v>3360</v>
      </c>
      <c r="E2480" s="17">
        <v>4008.96</v>
      </c>
    </row>
    <row r="2481" spans="2:5">
      <c r="B2481" s="9" t="s">
        <v>2475</v>
      </c>
      <c r="C2481" s="13" t="s">
        <v>3360</v>
      </c>
      <c r="E2481" s="17">
        <v>4008.96</v>
      </c>
    </row>
    <row r="2482" spans="2:5">
      <c r="B2482" s="9" t="s">
        <v>2476</v>
      </c>
      <c r="C2482" s="13" t="s">
        <v>3360</v>
      </c>
      <c r="E2482" s="17">
        <v>4008.96</v>
      </c>
    </row>
    <row r="2483" spans="2:5">
      <c r="B2483" s="9" t="s">
        <v>2477</v>
      </c>
      <c r="C2483" s="13" t="s">
        <v>3360</v>
      </c>
      <c r="E2483" s="17">
        <v>4008.96</v>
      </c>
    </row>
    <row r="2484" spans="2:5">
      <c r="B2484" s="9" t="s">
        <v>2478</v>
      </c>
      <c r="C2484" s="13" t="s">
        <v>3360</v>
      </c>
      <c r="E2484" s="17">
        <v>4008.96</v>
      </c>
    </row>
    <row r="2485" spans="2:5">
      <c r="B2485" s="9" t="s">
        <v>2479</v>
      </c>
      <c r="C2485" s="13" t="s">
        <v>3360</v>
      </c>
      <c r="E2485" s="17">
        <v>4008.96</v>
      </c>
    </row>
    <row r="2486" spans="2:5">
      <c r="B2486" s="9" t="s">
        <v>2480</v>
      </c>
      <c r="C2486" s="13" t="s">
        <v>3360</v>
      </c>
      <c r="E2486" s="17">
        <v>4008.96</v>
      </c>
    </row>
    <row r="2487" spans="2:5">
      <c r="B2487" s="9" t="s">
        <v>2481</v>
      </c>
      <c r="C2487" s="13" t="s">
        <v>3360</v>
      </c>
      <c r="E2487" s="17">
        <v>4008.96</v>
      </c>
    </row>
    <row r="2488" spans="2:5">
      <c r="B2488" s="9" t="s">
        <v>2482</v>
      </c>
      <c r="C2488" s="13" t="s">
        <v>3360</v>
      </c>
      <c r="E2488" s="17">
        <v>4008.96</v>
      </c>
    </row>
    <row r="2489" spans="2:5">
      <c r="B2489" s="9" t="s">
        <v>2483</v>
      </c>
      <c r="C2489" s="13" t="s">
        <v>3360</v>
      </c>
      <c r="E2489" s="17">
        <v>4008.96</v>
      </c>
    </row>
    <row r="2490" spans="2:5">
      <c r="B2490" s="9" t="s">
        <v>2484</v>
      </c>
      <c r="C2490" s="13" t="s">
        <v>3360</v>
      </c>
      <c r="E2490" s="17">
        <v>4008.96</v>
      </c>
    </row>
    <row r="2491" spans="2:5">
      <c r="B2491" s="9" t="s">
        <v>2485</v>
      </c>
      <c r="C2491" s="13" t="s">
        <v>3360</v>
      </c>
      <c r="E2491" s="17">
        <v>4008.96</v>
      </c>
    </row>
    <row r="2492" spans="2:5">
      <c r="B2492" s="9" t="s">
        <v>2486</v>
      </c>
      <c r="C2492" s="13" t="s">
        <v>3360</v>
      </c>
      <c r="E2492" s="17">
        <v>4008.96</v>
      </c>
    </row>
    <row r="2493" spans="2:5">
      <c r="B2493" s="9" t="s">
        <v>2487</v>
      </c>
      <c r="C2493" s="13" t="s">
        <v>3360</v>
      </c>
      <c r="E2493" s="17">
        <v>4008.96</v>
      </c>
    </row>
    <row r="2494" spans="2:5">
      <c r="B2494" s="9" t="s">
        <v>2488</v>
      </c>
      <c r="C2494" s="13" t="s">
        <v>3360</v>
      </c>
      <c r="E2494" s="17">
        <v>4008.96</v>
      </c>
    </row>
    <row r="2495" spans="2:5">
      <c r="B2495" s="9" t="s">
        <v>2489</v>
      </c>
      <c r="C2495" s="13" t="s">
        <v>3360</v>
      </c>
      <c r="E2495" s="17">
        <v>4008.96</v>
      </c>
    </row>
    <row r="2496" spans="2:5">
      <c r="B2496" s="9" t="s">
        <v>2490</v>
      </c>
      <c r="C2496" s="13" t="s">
        <v>3360</v>
      </c>
      <c r="E2496" s="17">
        <v>4008.96</v>
      </c>
    </row>
    <row r="2497" spans="2:5">
      <c r="B2497" s="9" t="s">
        <v>2491</v>
      </c>
      <c r="C2497" s="13" t="s">
        <v>3361</v>
      </c>
      <c r="E2497" s="17">
        <v>3890.64</v>
      </c>
    </row>
    <row r="2498" spans="2:5">
      <c r="B2498" s="9" t="s">
        <v>2492</v>
      </c>
      <c r="C2498" s="13" t="s">
        <v>3361</v>
      </c>
      <c r="E2498" s="17">
        <v>3890.64</v>
      </c>
    </row>
    <row r="2499" spans="2:5">
      <c r="B2499" s="9" t="s">
        <v>2493</v>
      </c>
      <c r="C2499" s="13" t="s">
        <v>3361</v>
      </c>
      <c r="E2499" s="17">
        <v>3890.64</v>
      </c>
    </row>
    <row r="2500" spans="2:5">
      <c r="B2500" s="9" t="s">
        <v>2494</v>
      </c>
      <c r="C2500" s="13" t="s">
        <v>3361</v>
      </c>
      <c r="E2500" s="17">
        <v>3890.64</v>
      </c>
    </row>
    <row r="2501" spans="2:5">
      <c r="B2501" s="9" t="s">
        <v>2495</v>
      </c>
      <c r="C2501" s="13" t="s">
        <v>3361</v>
      </c>
      <c r="E2501" s="17">
        <v>3890.64</v>
      </c>
    </row>
    <row r="2502" spans="2:5">
      <c r="B2502" s="9" t="s">
        <v>2496</v>
      </c>
      <c r="C2502" s="13" t="s">
        <v>3361</v>
      </c>
      <c r="E2502" s="17">
        <v>3890.64</v>
      </c>
    </row>
    <row r="2503" spans="2:5">
      <c r="B2503" s="9" t="s">
        <v>2497</v>
      </c>
      <c r="C2503" s="13" t="s">
        <v>3361</v>
      </c>
      <c r="E2503" s="17">
        <v>3890.64</v>
      </c>
    </row>
    <row r="2504" spans="2:5">
      <c r="B2504" s="9" t="s">
        <v>2498</v>
      </c>
      <c r="C2504" s="13" t="s">
        <v>3361</v>
      </c>
      <c r="E2504" s="17">
        <v>3890.64</v>
      </c>
    </row>
    <row r="2505" spans="2:5">
      <c r="B2505" s="9" t="s">
        <v>2499</v>
      </c>
      <c r="C2505" s="13" t="s">
        <v>3361</v>
      </c>
      <c r="E2505" s="17">
        <v>3890.64</v>
      </c>
    </row>
    <row r="2506" spans="2:5">
      <c r="B2506" s="9" t="s">
        <v>2500</v>
      </c>
      <c r="C2506" s="13" t="s">
        <v>3361</v>
      </c>
      <c r="E2506" s="17">
        <v>3890.64</v>
      </c>
    </row>
    <row r="2507" spans="2:5">
      <c r="B2507" s="9" t="s">
        <v>2501</v>
      </c>
      <c r="C2507" s="13" t="s">
        <v>3361</v>
      </c>
      <c r="E2507" s="17">
        <v>3890.64</v>
      </c>
    </row>
    <row r="2508" spans="2:5">
      <c r="B2508" s="9" t="s">
        <v>2502</v>
      </c>
      <c r="C2508" s="13" t="s">
        <v>3361</v>
      </c>
      <c r="E2508" s="17">
        <v>3890.64</v>
      </c>
    </row>
    <row r="2509" spans="2:5">
      <c r="B2509" s="9" t="s">
        <v>2503</v>
      </c>
      <c r="C2509" s="13" t="s">
        <v>3361</v>
      </c>
      <c r="E2509" s="17">
        <v>3890.64</v>
      </c>
    </row>
    <row r="2510" spans="2:5">
      <c r="B2510" s="9" t="s">
        <v>2504</v>
      </c>
      <c r="C2510" s="13" t="s">
        <v>3361</v>
      </c>
      <c r="E2510" s="17">
        <v>3890.64</v>
      </c>
    </row>
    <row r="2511" spans="2:5">
      <c r="B2511" s="9" t="s">
        <v>2505</v>
      </c>
      <c r="C2511" s="13" t="s">
        <v>3361</v>
      </c>
      <c r="E2511" s="17">
        <v>3890.64</v>
      </c>
    </row>
    <row r="2512" spans="2:5">
      <c r="B2512" s="9" t="s">
        <v>2506</v>
      </c>
      <c r="C2512" s="13" t="s">
        <v>3361</v>
      </c>
      <c r="E2512" s="17">
        <v>3890.64</v>
      </c>
    </row>
    <row r="2513" spans="2:5">
      <c r="B2513" s="9" t="s">
        <v>2507</v>
      </c>
      <c r="C2513" s="13" t="s">
        <v>3361</v>
      </c>
      <c r="E2513" s="17">
        <v>3890.64</v>
      </c>
    </row>
    <row r="2514" spans="2:5">
      <c r="B2514" s="9" t="s">
        <v>2508</v>
      </c>
      <c r="C2514" s="13" t="s">
        <v>3361</v>
      </c>
      <c r="E2514" s="17">
        <v>3890.64</v>
      </c>
    </row>
    <row r="2515" spans="2:5">
      <c r="B2515" s="9" t="s">
        <v>2509</v>
      </c>
      <c r="C2515" s="13" t="s">
        <v>3361</v>
      </c>
      <c r="E2515" s="17">
        <v>3890.64</v>
      </c>
    </row>
    <row r="2516" spans="2:5">
      <c r="B2516" s="9" t="s">
        <v>2510</v>
      </c>
      <c r="C2516" s="13" t="s">
        <v>3361</v>
      </c>
      <c r="E2516" s="17">
        <v>3890.64</v>
      </c>
    </row>
    <row r="2517" spans="2:5">
      <c r="B2517" s="9" t="s">
        <v>2511</v>
      </c>
      <c r="C2517" s="13" t="s">
        <v>3361</v>
      </c>
      <c r="E2517" s="17">
        <v>3890.64</v>
      </c>
    </row>
    <row r="2518" spans="2:5">
      <c r="B2518" s="9" t="s">
        <v>2512</v>
      </c>
      <c r="C2518" s="13" t="s">
        <v>3361</v>
      </c>
      <c r="E2518" s="17">
        <v>3890.64</v>
      </c>
    </row>
    <row r="2519" spans="2:5">
      <c r="B2519" s="9" t="s">
        <v>2513</v>
      </c>
      <c r="C2519" s="13" t="s">
        <v>3361</v>
      </c>
      <c r="E2519" s="17">
        <v>3890.64</v>
      </c>
    </row>
    <row r="2520" spans="2:5">
      <c r="B2520" s="9" t="s">
        <v>2514</v>
      </c>
      <c r="C2520" s="13" t="s">
        <v>3361</v>
      </c>
      <c r="E2520" s="17">
        <v>3890.64</v>
      </c>
    </row>
    <row r="2521" spans="2:5">
      <c r="B2521" s="9" t="s">
        <v>2515</v>
      </c>
      <c r="C2521" s="13" t="s">
        <v>3361</v>
      </c>
      <c r="E2521" s="17">
        <v>3890.64</v>
      </c>
    </row>
    <row r="2522" spans="2:5">
      <c r="B2522" s="9" t="s">
        <v>2516</v>
      </c>
      <c r="C2522" s="13" t="s">
        <v>3361</v>
      </c>
      <c r="E2522" s="17">
        <v>3890.64</v>
      </c>
    </row>
    <row r="2523" spans="2:5">
      <c r="B2523" s="9" t="s">
        <v>2517</v>
      </c>
      <c r="C2523" s="13" t="s">
        <v>3361</v>
      </c>
      <c r="E2523" s="17">
        <v>3890.64</v>
      </c>
    </row>
    <row r="2524" spans="2:5">
      <c r="B2524" s="9" t="s">
        <v>2518</v>
      </c>
      <c r="C2524" s="13" t="s">
        <v>3361</v>
      </c>
      <c r="E2524" s="17">
        <v>3890.64</v>
      </c>
    </row>
    <row r="2525" spans="2:5">
      <c r="B2525" s="9" t="s">
        <v>2519</v>
      </c>
      <c r="C2525" s="13" t="s">
        <v>3361</v>
      </c>
      <c r="E2525" s="17">
        <v>3890.64</v>
      </c>
    </row>
    <row r="2526" spans="2:5">
      <c r="B2526" s="9" t="s">
        <v>2520</v>
      </c>
      <c r="C2526" s="13" t="s">
        <v>3361</v>
      </c>
      <c r="E2526" s="17">
        <v>3890.64</v>
      </c>
    </row>
    <row r="2527" spans="2:5">
      <c r="B2527" s="9" t="s">
        <v>2521</v>
      </c>
      <c r="C2527" s="13" t="s">
        <v>3361</v>
      </c>
      <c r="E2527" s="17">
        <v>3890.64</v>
      </c>
    </row>
    <row r="2528" spans="2:5">
      <c r="B2528" s="9" t="s">
        <v>2522</v>
      </c>
      <c r="C2528" s="13" t="s">
        <v>3361</v>
      </c>
      <c r="E2528" s="17">
        <v>3890.64</v>
      </c>
    </row>
    <row r="2529" spans="2:5">
      <c r="B2529" s="9" t="s">
        <v>2523</v>
      </c>
      <c r="C2529" s="13" t="s">
        <v>3361</v>
      </c>
      <c r="E2529" s="17">
        <v>3890.64</v>
      </c>
    </row>
    <row r="2530" spans="2:5">
      <c r="B2530" s="9" t="s">
        <v>2524</v>
      </c>
      <c r="C2530" s="13" t="s">
        <v>3361</v>
      </c>
      <c r="E2530" s="17">
        <v>3890.64</v>
      </c>
    </row>
    <row r="2531" spans="2:5">
      <c r="B2531" s="9" t="s">
        <v>2525</v>
      </c>
      <c r="C2531" s="13" t="s">
        <v>3361</v>
      </c>
      <c r="E2531" s="17">
        <v>3890.64</v>
      </c>
    </row>
    <row r="2532" spans="2:5">
      <c r="B2532" s="9" t="s">
        <v>2526</v>
      </c>
      <c r="C2532" s="13" t="s">
        <v>3361</v>
      </c>
      <c r="E2532" s="17">
        <v>3890.64</v>
      </c>
    </row>
    <row r="2533" spans="2:5">
      <c r="B2533" s="9" t="s">
        <v>2527</v>
      </c>
      <c r="C2533" s="13" t="s">
        <v>3361</v>
      </c>
      <c r="E2533" s="17">
        <v>3890.64</v>
      </c>
    </row>
    <row r="2534" spans="2:5">
      <c r="B2534" s="9" t="s">
        <v>2528</v>
      </c>
      <c r="C2534" s="13" t="s">
        <v>3361</v>
      </c>
      <c r="E2534" s="17">
        <v>3890.64</v>
      </c>
    </row>
    <row r="2535" spans="2:5">
      <c r="B2535" s="9" t="s">
        <v>2529</v>
      </c>
      <c r="C2535" s="13" t="s">
        <v>3361</v>
      </c>
      <c r="E2535" s="17">
        <v>3890.64</v>
      </c>
    </row>
    <row r="2536" spans="2:5">
      <c r="B2536" s="9" t="s">
        <v>2530</v>
      </c>
      <c r="C2536" s="13" t="s">
        <v>3361</v>
      </c>
      <c r="E2536" s="17">
        <v>3890.64</v>
      </c>
    </row>
    <row r="2537" spans="2:5">
      <c r="B2537" s="9" t="s">
        <v>2531</v>
      </c>
      <c r="C2537" s="13" t="s">
        <v>3362</v>
      </c>
      <c r="E2537" s="17">
        <v>10888.92</v>
      </c>
    </row>
    <row r="2538" spans="2:5">
      <c r="B2538" s="9" t="s">
        <v>2532</v>
      </c>
      <c r="C2538" s="13" t="s">
        <v>3362</v>
      </c>
      <c r="E2538" s="17">
        <v>10888.92</v>
      </c>
    </row>
    <row r="2539" spans="2:5">
      <c r="B2539" s="9" t="s">
        <v>2533</v>
      </c>
      <c r="C2539" s="13" t="s">
        <v>3362</v>
      </c>
      <c r="E2539" s="17">
        <v>10888.92</v>
      </c>
    </row>
    <row r="2540" spans="2:5">
      <c r="B2540" s="9" t="s">
        <v>2534</v>
      </c>
      <c r="C2540" s="13" t="s">
        <v>3362</v>
      </c>
      <c r="E2540" s="17">
        <v>10888.92</v>
      </c>
    </row>
    <row r="2541" spans="2:5">
      <c r="B2541" s="9" t="s">
        <v>2535</v>
      </c>
      <c r="C2541" s="13" t="s">
        <v>3362</v>
      </c>
      <c r="E2541" s="17">
        <v>10888.92</v>
      </c>
    </row>
    <row r="2542" spans="2:5">
      <c r="B2542" s="9" t="s">
        <v>2536</v>
      </c>
      <c r="C2542" s="13" t="s">
        <v>3362</v>
      </c>
      <c r="E2542" s="17">
        <v>10888.92</v>
      </c>
    </row>
    <row r="2543" spans="2:5">
      <c r="B2543" s="9" t="s">
        <v>2537</v>
      </c>
      <c r="C2543" s="13" t="s">
        <v>3362</v>
      </c>
      <c r="E2543" s="17">
        <v>10888.92</v>
      </c>
    </row>
    <row r="2544" spans="2:5">
      <c r="B2544" s="9" t="s">
        <v>2538</v>
      </c>
      <c r="C2544" s="13" t="s">
        <v>3362</v>
      </c>
      <c r="E2544" s="17">
        <v>10888.92</v>
      </c>
    </row>
    <row r="2545" spans="2:5">
      <c r="B2545" s="9" t="s">
        <v>2539</v>
      </c>
      <c r="C2545" s="13" t="s">
        <v>3362</v>
      </c>
      <c r="E2545" s="17">
        <v>10888.92</v>
      </c>
    </row>
    <row r="2546" spans="2:5">
      <c r="B2546" s="9" t="s">
        <v>2540</v>
      </c>
      <c r="C2546" s="13" t="s">
        <v>3362</v>
      </c>
      <c r="E2546" s="17">
        <v>10888.92</v>
      </c>
    </row>
    <row r="2547" spans="2:5">
      <c r="B2547" s="9" t="s">
        <v>2541</v>
      </c>
      <c r="C2547" s="13" t="s">
        <v>3362</v>
      </c>
      <c r="E2547" s="17">
        <v>10888.92</v>
      </c>
    </row>
    <row r="2548" spans="2:5">
      <c r="B2548" s="9" t="s">
        <v>2542</v>
      </c>
      <c r="C2548" s="13" t="s">
        <v>3362</v>
      </c>
      <c r="E2548" s="17">
        <v>10888.92</v>
      </c>
    </row>
    <row r="2549" spans="2:5">
      <c r="B2549" s="9" t="s">
        <v>2543</v>
      </c>
      <c r="C2549" s="13" t="s">
        <v>3362</v>
      </c>
      <c r="E2549" s="17">
        <v>10888.92</v>
      </c>
    </row>
    <row r="2550" spans="2:5">
      <c r="B2550" s="9" t="s">
        <v>2544</v>
      </c>
      <c r="C2550" s="13" t="s">
        <v>3362</v>
      </c>
      <c r="E2550" s="17">
        <v>10888.92</v>
      </c>
    </row>
    <row r="2551" spans="2:5">
      <c r="B2551" s="9" t="s">
        <v>2545</v>
      </c>
      <c r="C2551" s="13" t="s">
        <v>3362</v>
      </c>
      <c r="E2551" s="17">
        <v>10888.92</v>
      </c>
    </row>
    <row r="2552" spans="2:5">
      <c r="B2552" s="9" t="s">
        <v>2546</v>
      </c>
      <c r="C2552" s="13" t="s">
        <v>3362</v>
      </c>
      <c r="E2552" s="17">
        <v>10888.92</v>
      </c>
    </row>
    <row r="2553" spans="2:5">
      <c r="B2553" s="9" t="s">
        <v>2547</v>
      </c>
      <c r="C2553" s="13" t="s">
        <v>3362</v>
      </c>
      <c r="E2553" s="17">
        <v>10888.92</v>
      </c>
    </row>
    <row r="2554" spans="2:5">
      <c r="B2554" s="9" t="s">
        <v>2548</v>
      </c>
      <c r="C2554" s="13" t="s">
        <v>3362</v>
      </c>
      <c r="E2554" s="17">
        <v>10888.92</v>
      </c>
    </row>
    <row r="2555" spans="2:5">
      <c r="B2555" s="9" t="s">
        <v>2549</v>
      </c>
      <c r="C2555" s="13" t="s">
        <v>3362</v>
      </c>
      <c r="E2555" s="17">
        <v>10888.92</v>
      </c>
    </row>
    <row r="2556" spans="2:5">
      <c r="B2556" s="9" t="s">
        <v>2550</v>
      </c>
      <c r="C2556" s="13" t="s">
        <v>3362</v>
      </c>
      <c r="E2556" s="17">
        <v>10888.92</v>
      </c>
    </row>
    <row r="2557" spans="2:5">
      <c r="B2557" s="9" t="s">
        <v>2551</v>
      </c>
      <c r="C2557" s="13" t="s">
        <v>3362</v>
      </c>
      <c r="E2557" s="17">
        <v>10888.92</v>
      </c>
    </row>
    <row r="2558" spans="2:5">
      <c r="B2558" s="9" t="s">
        <v>2552</v>
      </c>
      <c r="C2558" s="13" t="s">
        <v>3362</v>
      </c>
      <c r="E2558" s="17">
        <v>10888.92</v>
      </c>
    </row>
    <row r="2559" spans="2:5">
      <c r="B2559" s="9" t="s">
        <v>2553</v>
      </c>
      <c r="C2559" s="13" t="s">
        <v>3362</v>
      </c>
      <c r="E2559" s="17">
        <v>10888.92</v>
      </c>
    </row>
    <row r="2560" spans="2:5">
      <c r="B2560" s="9" t="s">
        <v>2554</v>
      </c>
      <c r="C2560" s="13" t="s">
        <v>3362</v>
      </c>
      <c r="E2560" s="17">
        <v>10888.92</v>
      </c>
    </row>
    <row r="2561" spans="2:5">
      <c r="B2561" s="9" t="s">
        <v>2555</v>
      </c>
      <c r="C2561" s="13" t="s">
        <v>3362</v>
      </c>
      <c r="E2561" s="17">
        <v>10888.92</v>
      </c>
    </row>
    <row r="2562" spans="2:5">
      <c r="B2562" s="9" t="s">
        <v>2556</v>
      </c>
      <c r="C2562" s="13" t="s">
        <v>3362</v>
      </c>
      <c r="E2562" s="17">
        <v>10888.92</v>
      </c>
    </row>
    <row r="2563" spans="2:5">
      <c r="B2563" s="9" t="s">
        <v>2557</v>
      </c>
      <c r="C2563" s="13" t="s">
        <v>3362</v>
      </c>
      <c r="E2563" s="17">
        <v>10888.92</v>
      </c>
    </row>
    <row r="2564" spans="2:5">
      <c r="B2564" s="9" t="s">
        <v>2558</v>
      </c>
      <c r="C2564" s="13" t="s">
        <v>3362</v>
      </c>
      <c r="E2564" s="17">
        <v>10888.92</v>
      </c>
    </row>
    <row r="2565" spans="2:5">
      <c r="B2565" s="9" t="s">
        <v>2559</v>
      </c>
      <c r="C2565" s="13" t="s">
        <v>3362</v>
      </c>
      <c r="E2565" s="17">
        <v>10888.92</v>
      </c>
    </row>
    <row r="2566" spans="2:5">
      <c r="B2566" s="9" t="s">
        <v>2560</v>
      </c>
      <c r="C2566" s="13" t="s">
        <v>3362</v>
      </c>
      <c r="E2566" s="17">
        <v>10888.92</v>
      </c>
    </row>
    <row r="2567" spans="2:5">
      <c r="B2567" s="9" t="s">
        <v>2561</v>
      </c>
      <c r="C2567" s="13" t="s">
        <v>3363</v>
      </c>
      <c r="E2567" s="17">
        <v>2896.52</v>
      </c>
    </row>
    <row r="2568" spans="2:5">
      <c r="B2568" s="9" t="s">
        <v>2562</v>
      </c>
      <c r="C2568" s="13" t="s">
        <v>3363</v>
      </c>
      <c r="E2568" s="17">
        <v>2896.52</v>
      </c>
    </row>
    <row r="2569" spans="2:5">
      <c r="B2569" s="9" t="s">
        <v>2563</v>
      </c>
      <c r="C2569" s="13" t="s">
        <v>3363</v>
      </c>
      <c r="E2569" s="17">
        <v>2896.52</v>
      </c>
    </row>
    <row r="2570" spans="2:5">
      <c r="B2570" s="9" t="s">
        <v>2564</v>
      </c>
      <c r="C2570" s="13" t="s">
        <v>3363</v>
      </c>
      <c r="E2570" s="17">
        <v>2896.52</v>
      </c>
    </row>
    <row r="2571" spans="2:5">
      <c r="B2571" s="9" t="s">
        <v>2565</v>
      </c>
      <c r="C2571" s="13" t="s">
        <v>3363</v>
      </c>
      <c r="E2571" s="17">
        <v>2896.52</v>
      </c>
    </row>
    <row r="2572" spans="2:5">
      <c r="B2572" s="9" t="s">
        <v>2566</v>
      </c>
      <c r="C2572" s="13" t="s">
        <v>3363</v>
      </c>
      <c r="E2572" s="17">
        <v>2896.52</v>
      </c>
    </row>
    <row r="2573" spans="2:5">
      <c r="B2573" s="9" t="s">
        <v>2567</v>
      </c>
      <c r="C2573" s="13" t="s">
        <v>3363</v>
      </c>
      <c r="E2573" s="17">
        <v>2896.52</v>
      </c>
    </row>
    <row r="2574" spans="2:5">
      <c r="B2574" s="9" t="s">
        <v>2568</v>
      </c>
      <c r="C2574" s="13" t="s">
        <v>3363</v>
      </c>
      <c r="E2574" s="17">
        <v>2896.52</v>
      </c>
    </row>
    <row r="2575" spans="2:5">
      <c r="B2575" s="9" t="s">
        <v>2569</v>
      </c>
      <c r="C2575" s="13" t="s">
        <v>3363</v>
      </c>
      <c r="E2575" s="17">
        <v>2896.52</v>
      </c>
    </row>
    <row r="2576" spans="2:5">
      <c r="B2576" s="9" t="s">
        <v>2570</v>
      </c>
      <c r="C2576" s="13" t="s">
        <v>3363</v>
      </c>
      <c r="E2576" s="17">
        <v>2896.52</v>
      </c>
    </row>
    <row r="2577" spans="2:5">
      <c r="B2577" s="9" t="s">
        <v>2571</v>
      </c>
      <c r="C2577" s="13" t="s">
        <v>3363</v>
      </c>
      <c r="E2577" s="17">
        <v>2896.52</v>
      </c>
    </row>
    <row r="2578" spans="2:5">
      <c r="B2578" s="9" t="s">
        <v>2572</v>
      </c>
      <c r="C2578" s="13" t="s">
        <v>3363</v>
      </c>
      <c r="E2578" s="17">
        <v>2896.52</v>
      </c>
    </row>
    <row r="2579" spans="2:5">
      <c r="B2579" s="9" t="s">
        <v>2573</v>
      </c>
      <c r="C2579" s="13" t="s">
        <v>3363</v>
      </c>
      <c r="E2579" s="17">
        <v>2896.52</v>
      </c>
    </row>
    <row r="2580" spans="2:5">
      <c r="B2580" s="9" t="s">
        <v>2574</v>
      </c>
      <c r="C2580" s="13" t="s">
        <v>3363</v>
      </c>
      <c r="E2580" s="17">
        <v>2896.52</v>
      </c>
    </row>
    <row r="2581" spans="2:5">
      <c r="B2581" s="9" t="s">
        <v>2575</v>
      </c>
      <c r="C2581" s="13" t="s">
        <v>3363</v>
      </c>
      <c r="E2581" s="17">
        <v>2896.52</v>
      </c>
    </row>
    <row r="2582" spans="2:5">
      <c r="B2582" s="9" t="s">
        <v>2576</v>
      </c>
      <c r="C2582" s="13" t="s">
        <v>3363</v>
      </c>
      <c r="E2582" s="17">
        <v>2896.52</v>
      </c>
    </row>
    <row r="2583" spans="2:5">
      <c r="B2583" s="9" t="s">
        <v>2577</v>
      </c>
      <c r="C2583" s="13" t="s">
        <v>3363</v>
      </c>
      <c r="E2583" s="17">
        <v>2896.52</v>
      </c>
    </row>
    <row r="2584" spans="2:5">
      <c r="B2584" s="9" t="s">
        <v>2578</v>
      </c>
      <c r="C2584" s="13" t="s">
        <v>3363</v>
      </c>
      <c r="E2584" s="17">
        <v>2896.52</v>
      </c>
    </row>
    <row r="2585" spans="2:5">
      <c r="B2585" s="9" t="s">
        <v>2579</v>
      </c>
      <c r="C2585" s="13" t="s">
        <v>3363</v>
      </c>
      <c r="E2585" s="17">
        <v>2896.52</v>
      </c>
    </row>
    <row r="2586" spans="2:5">
      <c r="B2586" s="9" t="s">
        <v>2580</v>
      </c>
      <c r="C2586" s="13" t="s">
        <v>3363</v>
      </c>
      <c r="E2586" s="17">
        <v>2896.52</v>
      </c>
    </row>
    <row r="2587" spans="2:5">
      <c r="B2587" s="9" t="s">
        <v>2581</v>
      </c>
      <c r="C2587" s="13" t="s">
        <v>3363</v>
      </c>
      <c r="E2587" s="17">
        <v>2896.52</v>
      </c>
    </row>
    <row r="2588" spans="2:5">
      <c r="B2588" s="9" t="s">
        <v>2582</v>
      </c>
      <c r="C2588" s="13" t="s">
        <v>3363</v>
      </c>
      <c r="E2588" s="17">
        <v>2896.52</v>
      </c>
    </row>
    <row r="2589" spans="2:5">
      <c r="B2589" s="9" t="s">
        <v>2583</v>
      </c>
      <c r="C2589" s="13" t="s">
        <v>3363</v>
      </c>
      <c r="E2589" s="17">
        <v>2896.52</v>
      </c>
    </row>
    <row r="2590" spans="2:5">
      <c r="B2590" s="9" t="s">
        <v>2584</v>
      </c>
      <c r="C2590" s="13" t="s">
        <v>3363</v>
      </c>
      <c r="E2590" s="17">
        <v>2896.52</v>
      </c>
    </row>
    <row r="2591" spans="2:5">
      <c r="B2591" s="9" t="s">
        <v>2585</v>
      </c>
      <c r="C2591" s="13" t="s">
        <v>3363</v>
      </c>
      <c r="E2591" s="17">
        <v>2896.52</v>
      </c>
    </row>
    <row r="2592" spans="2:5">
      <c r="B2592" s="9" t="s">
        <v>2586</v>
      </c>
      <c r="C2592" s="13" t="s">
        <v>3363</v>
      </c>
      <c r="E2592" s="17">
        <v>2896.52</v>
      </c>
    </row>
    <row r="2593" spans="2:5">
      <c r="B2593" s="9" t="s">
        <v>2587</v>
      </c>
      <c r="C2593" s="13" t="s">
        <v>3363</v>
      </c>
      <c r="E2593" s="17">
        <v>2896.52</v>
      </c>
    </row>
    <row r="2594" spans="2:5">
      <c r="B2594" s="9" t="s">
        <v>2588</v>
      </c>
      <c r="C2594" s="13" t="s">
        <v>3363</v>
      </c>
      <c r="E2594" s="17">
        <v>2896.52</v>
      </c>
    </row>
    <row r="2595" spans="2:5">
      <c r="B2595" s="9" t="s">
        <v>2589</v>
      </c>
      <c r="C2595" s="13" t="s">
        <v>3363</v>
      </c>
      <c r="E2595" s="17">
        <v>2896.52</v>
      </c>
    </row>
    <row r="2596" spans="2:5">
      <c r="B2596" s="9" t="s">
        <v>2590</v>
      </c>
      <c r="C2596" s="13" t="s">
        <v>3363</v>
      </c>
      <c r="E2596" s="17">
        <v>2896.52</v>
      </c>
    </row>
    <row r="2597" spans="2:5">
      <c r="B2597" s="9" t="s">
        <v>2591</v>
      </c>
      <c r="C2597" s="13" t="s">
        <v>3363</v>
      </c>
      <c r="E2597" s="17">
        <v>2896.52</v>
      </c>
    </row>
    <row r="2598" spans="2:5">
      <c r="B2598" s="9" t="s">
        <v>2592</v>
      </c>
      <c r="C2598" s="13" t="s">
        <v>3363</v>
      </c>
      <c r="E2598" s="17">
        <v>2896.52</v>
      </c>
    </row>
    <row r="2599" spans="2:5">
      <c r="B2599" s="9" t="s">
        <v>2593</v>
      </c>
      <c r="C2599" s="13" t="s">
        <v>3363</v>
      </c>
      <c r="E2599" s="17">
        <v>2896.52</v>
      </c>
    </row>
    <row r="2600" spans="2:5">
      <c r="B2600" s="9" t="s">
        <v>2594</v>
      </c>
      <c r="C2600" s="13" t="s">
        <v>3363</v>
      </c>
      <c r="E2600" s="17">
        <v>2896.52</v>
      </c>
    </row>
    <row r="2601" spans="2:5">
      <c r="B2601" s="9" t="s">
        <v>2595</v>
      </c>
      <c r="C2601" s="13" t="s">
        <v>3363</v>
      </c>
      <c r="E2601" s="17">
        <v>2896.52</v>
      </c>
    </row>
    <row r="2602" spans="2:5">
      <c r="B2602" s="9" t="s">
        <v>2596</v>
      </c>
      <c r="C2602" s="13" t="s">
        <v>3363</v>
      </c>
      <c r="E2602" s="17">
        <v>2896.52</v>
      </c>
    </row>
    <row r="2603" spans="2:5">
      <c r="B2603" s="9" t="s">
        <v>2597</v>
      </c>
      <c r="C2603" s="13" t="s">
        <v>3363</v>
      </c>
      <c r="E2603" s="17">
        <v>2896.52</v>
      </c>
    </row>
    <row r="2604" spans="2:5">
      <c r="B2604" s="9" t="s">
        <v>2598</v>
      </c>
      <c r="C2604" s="13" t="s">
        <v>3363</v>
      </c>
      <c r="E2604" s="17">
        <v>2896.52</v>
      </c>
    </row>
    <row r="2605" spans="2:5">
      <c r="B2605" s="9" t="s">
        <v>2599</v>
      </c>
      <c r="C2605" s="13" t="s">
        <v>3363</v>
      </c>
      <c r="E2605" s="17">
        <v>2896.52</v>
      </c>
    </row>
    <row r="2606" spans="2:5">
      <c r="B2606" s="9" t="s">
        <v>2600</v>
      </c>
      <c r="C2606" s="13" t="s">
        <v>3363</v>
      </c>
      <c r="E2606" s="17">
        <v>2896.52</v>
      </c>
    </row>
    <row r="2607" spans="2:5">
      <c r="B2607" s="9" t="s">
        <v>2601</v>
      </c>
      <c r="C2607" s="13" t="s">
        <v>3363</v>
      </c>
      <c r="E2607" s="17">
        <v>2896.52</v>
      </c>
    </row>
    <row r="2608" spans="2:5">
      <c r="B2608" s="9" t="s">
        <v>2602</v>
      </c>
      <c r="C2608" s="13" t="s">
        <v>3363</v>
      </c>
      <c r="E2608" s="17">
        <v>2896.52</v>
      </c>
    </row>
    <row r="2609" spans="2:5">
      <c r="B2609" s="9" t="s">
        <v>2603</v>
      </c>
      <c r="C2609" s="13" t="s">
        <v>3363</v>
      </c>
      <c r="E2609" s="17">
        <v>2896.52</v>
      </c>
    </row>
    <row r="2610" spans="2:5">
      <c r="B2610" s="9" t="s">
        <v>2604</v>
      </c>
      <c r="C2610" s="13" t="s">
        <v>3363</v>
      </c>
      <c r="E2610" s="17">
        <v>2896.52</v>
      </c>
    </row>
    <row r="2611" spans="2:5">
      <c r="B2611" s="9" t="s">
        <v>2605</v>
      </c>
      <c r="C2611" s="13" t="s">
        <v>3363</v>
      </c>
      <c r="E2611" s="17">
        <v>2896.52</v>
      </c>
    </row>
    <row r="2612" spans="2:5">
      <c r="B2612" s="9" t="s">
        <v>2606</v>
      </c>
      <c r="C2612" s="13" t="s">
        <v>3363</v>
      </c>
      <c r="E2612" s="17">
        <v>2896.52</v>
      </c>
    </row>
    <row r="2613" spans="2:5">
      <c r="B2613" s="9" t="s">
        <v>2607</v>
      </c>
      <c r="C2613" s="13" t="s">
        <v>3363</v>
      </c>
      <c r="E2613" s="17">
        <v>2896.52</v>
      </c>
    </row>
    <row r="2614" spans="2:5">
      <c r="B2614" s="9" t="s">
        <v>2608</v>
      </c>
      <c r="C2614" s="13" t="s">
        <v>3363</v>
      </c>
      <c r="E2614" s="17">
        <v>2896.52</v>
      </c>
    </row>
    <row r="2615" spans="2:5">
      <c r="B2615" s="9" t="s">
        <v>2609</v>
      </c>
      <c r="C2615" s="13" t="s">
        <v>3363</v>
      </c>
      <c r="E2615" s="17">
        <v>2896.52</v>
      </c>
    </row>
    <row r="2616" spans="2:5">
      <c r="B2616" s="9" t="s">
        <v>2610</v>
      </c>
      <c r="C2616" s="13" t="s">
        <v>3363</v>
      </c>
      <c r="E2616" s="17">
        <v>2896.52</v>
      </c>
    </row>
    <row r="2617" spans="2:5">
      <c r="B2617" s="9" t="s">
        <v>2611</v>
      </c>
      <c r="C2617" s="13" t="s">
        <v>3363</v>
      </c>
      <c r="E2617" s="17">
        <v>2896.52</v>
      </c>
    </row>
    <row r="2618" spans="2:5">
      <c r="B2618" s="9" t="s">
        <v>2612</v>
      </c>
      <c r="C2618" s="13" t="s">
        <v>3363</v>
      </c>
      <c r="E2618" s="17">
        <v>2896.52</v>
      </c>
    </row>
    <row r="2619" spans="2:5">
      <c r="B2619" s="9" t="s">
        <v>2613</v>
      </c>
      <c r="C2619" s="13" t="s">
        <v>3363</v>
      </c>
      <c r="E2619" s="17">
        <v>2896.52</v>
      </c>
    </row>
    <row r="2620" spans="2:5">
      <c r="B2620" s="9" t="s">
        <v>2614</v>
      </c>
      <c r="C2620" s="13" t="s">
        <v>3363</v>
      </c>
      <c r="E2620" s="17">
        <v>2896.52</v>
      </c>
    </row>
    <row r="2621" spans="2:5">
      <c r="B2621" s="9" t="s">
        <v>2615</v>
      </c>
      <c r="C2621" s="13" t="s">
        <v>3363</v>
      </c>
      <c r="E2621" s="17">
        <v>2896.52</v>
      </c>
    </row>
    <row r="2622" spans="2:5">
      <c r="B2622" s="9" t="s">
        <v>2616</v>
      </c>
      <c r="C2622" s="13" t="s">
        <v>3363</v>
      </c>
      <c r="E2622" s="17">
        <v>2896.52</v>
      </c>
    </row>
    <row r="2623" spans="2:5">
      <c r="B2623" s="9" t="s">
        <v>2617</v>
      </c>
      <c r="C2623" s="13" t="s">
        <v>3363</v>
      </c>
      <c r="E2623" s="17">
        <v>2896.52</v>
      </c>
    </row>
    <row r="2624" spans="2:5">
      <c r="B2624" s="9" t="s">
        <v>2618</v>
      </c>
      <c r="C2624" s="13" t="s">
        <v>3363</v>
      </c>
      <c r="E2624" s="17">
        <v>2896.52</v>
      </c>
    </row>
    <row r="2625" spans="2:5">
      <c r="B2625" s="9" t="s">
        <v>2619</v>
      </c>
      <c r="C2625" s="13" t="s">
        <v>3363</v>
      </c>
      <c r="E2625" s="17">
        <v>2896.52</v>
      </c>
    </row>
    <row r="2626" spans="2:5">
      <c r="B2626" s="9" t="s">
        <v>2620</v>
      </c>
      <c r="C2626" s="13" t="s">
        <v>3363</v>
      </c>
      <c r="E2626" s="17">
        <v>2896.52</v>
      </c>
    </row>
    <row r="2627" spans="2:5">
      <c r="B2627" s="9" t="s">
        <v>2621</v>
      </c>
      <c r="C2627" s="13" t="s">
        <v>3363</v>
      </c>
      <c r="E2627" s="17">
        <v>2896.52</v>
      </c>
    </row>
    <row r="2628" spans="2:5">
      <c r="B2628" s="9" t="s">
        <v>2622</v>
      </c>
      <c r="C2628" s="13" t="s">
        <v>3363</v>
      </c>
      <c r="E2628" s="17">
        <v>2896.52</v>
      </c>
    </row>
    <row r="2629" spans="2:5">
      <c r="B2629" s="9" t="s">
        <v>2623</v>
      </c>
      <c r="C2629" s="13" t="s">
        <v>3363</v>
      </c>
      <c r="E2629" s="17">
        <v>2896.52</v>
      </c>
    </row>
    <row r="2630" spans="2:5">
      <c r="B2630" s="9" t="s">
        <v>2624</v>
      </c>
      <c r="C2630" s="13" t="s">
        <v>3363</v>
      </c>
      <c r="E2630" s="17">
        <v>2896.52</v>
      </c>
    </row>
    <row r="2631" spans="2:5">
      <c r="B2631" s="9" t="s">
        <v>2625</v>
      </c>
      <c r="C2631" s="13" t="s">
        <v>3363</v>
      </c>
      <c r="E2631" s="17">
        <v>2896.52</v>
      </c>
    </row>
    <row r="2632" spans="2:5">
      <c r="B2632" s="9" t="s">
        <v>2626</v>
      </c>
      <c r="C2632" s="13" t="s">
        <v>3363</v>
      </c>
      <c r="E2632" s="17">
        <v>2896.52</v>
      </c>
    </row>
    <row r="2633" spans="2:5">
      <c r="B2633" s="9" t="s">
        <v>2627</v>
      </c>
      <c r="C2633" s="13" t="s">
        <v>3363</v>
      </c>
      <c r="E2633" s="17">
        <v>2896.52</v>
      </c>
    </row>
    <row r="2634" spans="2:5">
      <c r="B2634" s="9" t="s">
        <v>2628</v>
      </c>
      <c r="C2634" s="13" t="s">
        <v>3363</v>
      </c>
      <c r="E2634" s="17">
        <v>2896.52</v>
      </c>
    </row>
    <row r="2635" spans="2:5">
      <c r="B2635" s="9" t="s">
        <v>2629</v>
      </c>
      <c r="C2635" s="13" t="s">
        <v>3363</v>
      </c>
      <c r="E2635" s="17">
        <v>2896.52</v>
      </c>
    </row>
    <row r="2636" spans="2:5">
      <c r="B2636" s="9" t="s">
        <v>2630</v>
      </c>
      <c r="C2636" s="13" t="s">
        <v>3363</v>
      </c>
      <c r="E2636" s="17">
        <v>2896.52</v>
      </c>
    </row>
    <row r="2637" spans="2:5">
      <c r="B2637" s="9" t="s">
        <v>2631</v>
      </c>
      <c r="C2637" s="13" t="s">
        <v>3364</v>
      </c>
      <c r="E2637" s="17">
        <v>8927.9979999999996</v>
      </c>
    </row>
    <row r="2638" spans="2:5">
      <c r="B2638" s="9" t="s">
        <v>2632</v>
      </c>
      <c r="C2638" s="13" t="s">
        <v>3364</v>
      </c>
      <c r="E2638" s="17">
        <v>8927.9979999999996</v>
      </c>
    </row>
    <row r="2639" spans="2:5">
      <c r="B2639" s="9" t="s">
        <v>2633</v>
      </c>
      <c r="C2639" s="13" t="s">
        <v>3364</v>
      </c>
      <c r="E2639" s="17">
        <v>8927.9979999999996</v>
      </c>
    </row>
    <row r="2640" spans="2:5">
      <c r="B2640" s="9" t="s">
        <v>2634</v>
      </c>
      <c r="C2640" s="13" t="s">
        <v>3364</v>
      </c>
      <c r="E2640" s="17">
        <v>8927.9979999999996</v>
      </c>
    </row>
    <row r="2641" spans="2:5">
      <c r="B2641" s="9" t="s">
        <v>2635</v>
      </c>
      <c r="C2641" s="13" t="s">
        <v>3365</v>
      </c>
      <c r="E2641" s="17">
        <v>5765.3855999999996</v>
      </c>
    </row>
    <row r="2642" spans="2:5">
      <c r="B2642" s="9" t="s">
        <v>2636</v>
      </c>
      <c r="C2642" s="13" t="s">
        <v>3365</v>
      </c>
      <c r="E2642" s="17">
        <v>5765.3855999999996</v>
      </c>
    </row>
    <row r="2643" spans="2:5">
      <c r="B2643" s="9" t="s">
        <v>2637</v>
      </c>
      <c r="C2643" s="13" t="s">
        <v>3365</v>
      </c>
      <c r="E2643" s="17">
        <v>5765.3855999999996</v>
      </c>
    </row>
    <row r="2644" spans="2:5">
      <c r="B2644" s="9" t="s">
        <v>2638</v>
      </c>
      <c r="C2644" s="13" t="s">
        <v>3365</v>
      </c>
      <c r="E2644" s="17">
        <v>5765.3855999999996</v>
      </c>
    </row>
    <row r="2645" spans="2:5">
      <c r="B2645" s="9" t="s">
        <v>2639</v>
      </c>
      <c r="C2645" s="13" t="s">
        <v>3365</v>
      </c>
      <c r="E2645" s="17">
        <v>5765.3855999999996</v>
      </c>
    </row>
    <row r="2646" spans="2:5">
      <c r="B2646" s="9" t="s">
        <v>2640</v>
      </c>
      <c r="C2646" s="13" t="s">
        <v>3365</v>
      </c>
      <c r="E2646" s="17">
        <v>5765.3855999999996</v>
      </c>
    </row>
    <row r="2647" spans="2:5">
      <c r="B2647" s="9" t="s">
        <v>2641</v>
      </c>
      <c r="C2647" s="13" t="s">
        <v>3365</v>
      </c>
      <c r="E2647" s="17">
        <v>5765.3855999999996</v>
      </c>
    </row>
    <row r="2648" spans="2:5">
      <c r="B2648" s="9" t="s">
        <v>2642</v>
      </c>
      <c r="C2648" s="13" t="s">
        <v>3365</v>
      </c>
      <c r="E2648" s="17">
        <v>5765.3855999999996</v>
      </c>
    </row>
    <row r="2649" spans="2:5">
      <c r="B2649" s="9" t="s">
        <v>2643</v>
      </c>
      <c r="C2649" s="13" t="s">
        <v>3365</v>
      </c>
      <c r="E2649" s="17">
        <v>5765.3855999999996</v>
      </c>
    </row>
    <row r="2650" spans="2:5">
      <c r="B2650" s="9" t="s">
        <v>2644</v>
      </c>
      <c r="C2650" s="13" t="s">
        <v>3365</v>
      </c>
      <c r="E2650" s="17">
        <v>5765.3855999999996</v>
      </c>
    </row>
    <row r="2651" spans="2:5">
      <c r="B2651" s="9" t="s">
        <v>2645</v>
      </c>
      <c r="C2651" s="13" t="s">
        <v>3366</v>
      </c>
      <c r="E2651" s="17">
        <v>3931.3559999999998</v>
      </c>
    </row>
    <row r="2652" spans="2:5">
      <c r="B2652" s="9" t="s">
        <v>2646</v>
      </c>
      <c r="C2652" s="13" t="s">
        <v>3366</v>
      </c>
      <c r="E2652" s="17">
        <v>3931.3559999999998</v>
      </c>
    </row>
    <row r="2653" spans="2:5">
      <c r="B2653" s="9" t="s">
        <v>2647</v>
      </c>
      <c r="C2653" s="13" t="s">
        <v>3366</v>
      </c>
      <c r="E2653" s="17">
        <v>3931.3559999999998</v>
      </c>
    </row>
    <row r="2654" spans="2:5">
      <c r="B2654" s="9" t="s">
        <v>2648</v>
      </c>
      <c r="C2654" s="13" t="s">
        <v>3366</v>
      </c>
      <c r="E2654" s="17">
        <v>3931.3559999999998</v>
      </c>
    </row>
    <row r="2655" spans="2:5">
      <c r="B2655" s="9" t="s">
        <v>2649</v>
      </c>
      <c r="C2655" s="13" t="s">
        <v>3366</v>
      </c>
      <c r="E2655" s="17">
        <v>3931.3559999999998</v>
      </c>
    </row>
    <row r="2656" spans="2:5">
      <c r="B2656" s="9" t="s">
        <v>2650</v>
      </c>
      <c r="C2656" s="13" t="s">
        <v>3366</v>
      </c>
      <c r="E2656" s="17">
        <v>3931.3559999999998</v>
      </c>
    </row>
    <row r="2657" spans="2:5">
      <c r="B2657" s="9" t="s">
        <v>2651</v>
      </c>
      <c r="C2657" s="13" t="s">
        <v>3366</v>
      </c>
      <c r="E2657" s="17">
        <v>3931.3559999999998</v>
      </c>
    </row>
    <row r="2658" spans="2:5">
      <c r="B2658" s="9" t="s">
        <v>2652</v>
      </c>
      <c r="C2658" s="13" t="s">
        <v>3366</v>
      </c>
      <c r="E2658" s="17">
        <v>3931.3559999999998</v>
      </c>
    </row>
    <row r="2659" spans="2:5">
      <c r="B2659" s="9" t="s">
        <v>2653</v>
      </c>
      <c r="C2659" s="13" t="s">
        <v>3366</v>
      </c>
      <c r="E2659" s="17">
        <v>3931.3559999999998</v>
      </c>
    </row>
    <row r="2660" spans="2:5">
      <c r="B2660" s="9" t="s">
        <v>2654</v>
      </c>
      <c r="C2660" s="13" t="s">
        <v>3366</v>
      </c>
      <c r="E2660" s="17">
        <v>3931.3559999999998</v>
      </c>
    </row>
    <row r="2661" spans="2:5">
      <c r="B2661" s="9" t="s">
        <v>2655</v>
      </c>
      <c r="C2661" s="13" t="s">
        <v>3367</v>
      </c>
      <c r="E2661" s="17">
        <v>770.00799999999992</v>
      </c>
    </row>
    <row r="2662" spans="2:5">
      <c r="B2662" s="9" t="s">
        <v>2656</v>
      </c>
      <c r="C2662" s="13" t="s">
        <v>3367</v>
      </c>
      <c r="E2662" s="17">
        <v>770.00799999999992</v>
      </c>
    </row>
    <row r="2663" spans="2:5">
      <c r="B2663" s="9" t="s">
        <v>2657</v>
      </c>
      <c r="C2663" s="13" t="s">
        <v>3367</v>
      </c>
      <c r="E2663" s="17">
        <v>770.00799999999992</v>
      </c>
    </row>
    <row r="2664" spans="2:5">
      <c r="B2664" s="9" t="s">
        <v>2658</v>
      </c>
      <c r="C2664" s="13" t="s">
        <v>3367</v>
      </c>
      <c r="E2664" s="17">
        <v>770.00799999999992</v>
      </c>
    </row>
    <row r="2665" spans="2:5">
      <c r="B2665" s="9" t="s">
        <v>2659</v>
      </c>
      <c r="C2665" s="13" t="s">
        <v>3367</v>
      </c>
      <c r="E2665" s="17">
        <v>770.00799999999992</v>
      </c>
    </row>
    <row r="2666" spans="2:5">
      <c r="B2666" s="9" t="s">
        <v>2660</v>
      </c>
      <c r="C2666" s="13" t="s">
        <v>3367</v>
      </c>
      <c r="E2666" s="17">
        <v>770.00799999999992</v>
      </c>
    </row>
    <row r="2667" spans="2:5">
      <c r="B2667" s="9" t="s">
        <v>2661</v>
      </c>
      <c r="C2667" s="13" t="s">
        <v>3367</v>
      </c>
      <c r="E2667" s="17">
        <v>770.00799999999992</v>
      </c>
    </row>
    <row r="2668" spans="2:5">
      <c r="B2668" s="9" t="s">
        <v>2662</v>
      </c>
      <c r="C2668" s="13" t="s">
        <v>3367</v>
      </c>
      <c r="E2668" s="17">
        <v>770.00799999999992</v>
      </c>
    </row>
    <row r="2669" spans="2:5">
      <c r="B2669" s="9" t="s">
        <v>2663</v>
      </c>
      <c r="C2669" s="13" t="s">
        <v>3367</v>
      </c>
      <c r="E2669" s="17">
        <v>770.00799999999992</v>
      </c>
    </row>
    <row r="2670" spans="2:5">
      <c r="B2670" s="9" t="s">
        <v>2664</v>
      </c>
      <c r="C2670" s="13" t="s">
        <v>3367</v>
      </c>
      <c r="E2670" s="17">
        <v>770.00799999999992</v>
      </c>
    </row>
    <row r="2671" spans="2:5">
      <c r="B2671" s="9" t="s">
        <v>2665</v>
      </c>
      <c r="C2671" s="13" t="s">
        <v>3367</v>
      </c>
      <c r="E2671" s="17">
        <v>770.00799999999992</v>
      </c>
    </row>
    <row r="2672" spans="2:5">
      <c r="B2672" s="9" t="s">
        <v>2666</v>
      </c>
      <c r="C2672" s="13" t="s">
        <v>3367</v>
      </c>
      <c r="E2672" s="17">
        <v>770.00799999999992</v>
      </c>
    </row>
    <row r="2673" spans="2:5">
      <c r="B2673" s="9" t="s">
        <v>2667</v>
      </c>
      <c r="C2673" s="13" t="s">
        <v>3367</v>
      </c>
      <c r="E2673" s="17">
        <v>770.00799999999992</v>
      </c>
    </row>
    <row r="2674" spans="2:5">
      <c r="B2674" s="9" t="s">
        <v>2668</v>
      </c>
      <c r="C2674" s="13" t="s">
        <v>3367</v>
      </c>
      <c r="E2674" s="17">
        <v>770.00799999999992</v>
      </c>
    </row>
    <row r="2675" spans="2:5">
      <c r="B2675" s="9" t="s">
        <v>2669</v>
      </c>
      <c r="C2675" s="13" t="s">
        <v>3367</v>
      </c>
      <c r="E2675" s="17">
        <v>770.00799999999992</v>
      </c>
    </row>
    <row r="2676" spans="2:5">
      <c r="B2676" s="9" t="s">
        <v>2670</v>
      </c>
      <c r="C2676" s="13" t="s">
        <v>3367</v>
      </c>
      <c r="E2676" s="17">
        <v>770.00799999999992</v>
      </c>
    </row>
    <row r="2677" spans="2:5">
      <c r="B2677" s="9" t="s">
        <v>2671</v>
      </c>
      <c r="C2677" s="13" t="s">
        <v>3367</v>
      </c>
      <c r="E2677" s="17">
        <v>770.00799999999992</v>
      </c>
    </row>
    <row r="2678" spans="2:5">
      <c r="B2678" s="9" t="s">
        <v>2672</v>
      </c>
      <c r="C2678" s="13" t="s">
        <v>3367</v>
      </c>
      <c r="E2678" s="17">
        <v>770.00799999999992</v>
      </c>
    </row>
    <row r="2679" spans="2:5">
      <c r="B2679" s="9" t="s">
        <v>2673</v>
      </c>
      <c r="C2679" s="13" t="s">
        <v>3367</v>
      </c>
      <c r="E2679" s="17">
        <v>770.00799999999992</v>
      </c>
    </row>
    <row r="2680" spans="2:5">
      <c r="B2680" s="9" t="s">
        <v>2674</v>
      </c>
      <c r="C2680" s="13" t="s">
        <v>3367</v>
      </c>
      <c r="E2680" s="17">
        <v>770.00799999999992</v>
      </c>
    </row>
    <row r="2681" spans="2:5">
      <c r="B2681" s="9" t="s">
        <v>2675</v>
      </c>
      <c r="C2681" s="13" t="s">
        <v>3367</v>
      </c>
      <c r="E2681" s="17">
        <v>770.00799999999992</v>
      </c>
    </row>
    <row r="2682" spans="2:5">
      <c r="B2682" s="9" t="s">
        <v>2676</v>
      </c>
      <c r="C2682" s="13" t="s">
        <v>3367</v>
      </c>
      <c r="E2682" s="17">
        <v>770.00799999999992</v>
      </c>
    </row>
    <row r="2683" spans="2:5">
      <c r="B2683" s="9" t="s">
        <v>2677</v>
      </c>
      <c r="C2683" s="13" t="s">
        <v>3367</v>
      </c>
      <c r="E2683" s="17">
        <v>770.00799999999992</v>
      </c>
    </row>
    <row r="2684" spans="2:5">
      <c r="B2684" s="9" t="s">
        <v>2678</v>
      </c>
      <c r="C2684" s="13" t="s">
        <v>3367</v>
      </c>
      <c r="E2684" s="17">
        <v>770.00799999999992</v>
      </c>
    </row>
    <row r="2685" spans="2:5">
      <c r="B2685" s="9" t="s">
        <v>2679</v>
      </c>
      <c r="C2685" s="13" t="s">
        <v>3367</v>
      </c>
      <c r="E2685" s="17">
        <v>770.00799999999992</v>
      </c>
    </row>
    <row r="2686" spans="2:5">
      <c r="B2686" s="9" t="s">
        <v>2680</v>
      </c>
      <c r="C2686" s="13" t="s">
        <v>3367</v>
      </c>
      <c r="E2686" s="17">
        <v>770.00799999999992</v>
      </c>
    </row>
    <row r="2687" spans="2:5">
      <c r="B2687" s="9" t="s">
        <v>2681</v>
      </c>
      <c r="C2687" s="13" t="s">
        <v>3367</v>
      </c>
      <c r="E2687" s="17">
        <v>770.00799999999992</v>
      </c>
    </row>
    <row r="2688" spans="2:5">
      <c r="B2688" s="9" t="s">
        <v>2682</v>
      </c>
      <c r="C2688" s="13" t="s">
        <v>3367</v>
      </c>
      <c r="E2688" s="17">
        <v>770.00799999999992</v>
      </c>
    </row>
    <row r="2689" spans="2:5">
      <c r="B2689" s="9" t="s">
        <v>2683</v>
      </c>
      <c r="C2689" s="13" t="s">
        <v>3367</v>
      </c>
      <c r="E2689" s="17">
        <v>770.00799999999992</v>
      </c>
    </row>
    <row r="2690" spans="2:5">
      <c r="B2690" s="9" t="s">
        <v>2684</v>
      </c>
      <c r="C2690" s="13" t="s">
        <v>3367</v>
      </c>
      <c r="E2690" s="17">
        <v>770.00799999999992</v>
      </c>
    </row>
    <row r="2691" spans="2:5">
      <c r="B2691" s="9" t="s">
        <v>2685</v>
      </c>
      <c r="C2691" s="13" t="s">
        <v>3367</v>
      </c>
      <c r="E2691" s="17">
        <v>770.00799999999992</v>
      </c>
    </row>
    <row r="2692" spans="2:5">
      <c r="B2692" s="9" t="s">
        <v>2686</v>
      </c>
      <c r="C2692" s="13" t="s">
        <v>3367</v>
      </c>
      <c r="E2692" s="17">
        <v>770.00799999999992</v>
      </c>
    </row>
    <row r="2693" spans="2:5">
      <c r="B2693" s="9" t="s">
        <v>2687</v>
      </c>
      <c r="C2693" s="13" t="s">
        <v>3367</v>
      </c>
      <c r="E2693" s="17">
        <v>770.00799999999992</v>
      </c>
    </row>
    <row r="2694" spans="2:5">
      <c r="B2694" s="9" t="s">
        <v>2688</v>
      </c>
      <c r="C2694" s="13" t="s">
        <v>3367</v>
      </c>
      <c r="E2694" s="17">
        <v>770.00799999999992</v>
      </c>
    </row>
    <row r="2695" spans="2:5">
      <c r="B2695" s="9" t="s">
        <v>2689</v>
      </c>
      <c r="C2695" s="13" t="s">
        <v>3367</v>
      </c>
      <c r="E2695" s="17">
        <v>770.00799999999992</v>
      </c>
    </row>
    <row r="2696" spans="2:5">
      <c r="B2696" s="9" t="s">
        <v>2690</v>
      </c>
      <c r="C2696" s="13" t="s">
        <v>3367</v>
      </c>
      <c r="E2696" s="17">
        <v>770.00799999999992</v>
      </c>
    </row>
    <row r="2697" spans="2:5">
      <c r="B2697" s="9" t="s">
        <v>2691</v>
      </c>
      <c r="C2697" s="13" t="s">
        <v>3367</v>
      </c>
      <c r="E2697" s="17">
        <v>770.00799999999992</v>
      </c>
    </row>
    <row r="2698" spans="2:5">
      <c r="B2698" s="9" t="s">
        <v>2692</v>
      </c>
      <c r="C2698" s="13" t="s">
        <v>3367</v>
      </c>
      <c r="E2698" s="17">
        <v>770.00799999999992</v>
      </c>
    </row>
    <row r="2699" spans="2:5">
      <c r="B2699" s="9" t="s">
        <v>2693</v>
      </c>
      <c r="C2699" s="13" t="s">
        <v>3367</v>
      </c>
      <c r="E2699" s="17">
        <v>770.00799999999992</v>
      </c>
    </row>
    <row r="2700" spans="2:5">
      <c r="B2700" s="9" t="s">
        <v>2694</v>
      </c>
      <c r="C2700" s="13" t="s">
        <v>3367</v>
      </c>
      <c r="E2700" s="17">
        <v>770.00799999999992</v>
      </c>
    </row>
    <row r="2701" spans="2:5">
      <c r="B2701" s="9" t="s">
        <v>2695</v>
      </c>
      <c r="C2701" s="13" t="s">
        <v>3367</v>
      </c>
      <c r="E2701" s="17">
        <v>770.00799999999992</v>
      </c>
    </row>
    <row r="2702" spans="2:5">
      <c r="B2702" s="9" t="s">
        <v>2696</v>
      </c>
      <c r="C2702" s="13" t="s">
        <v>3367</v>
      </c>
      <c r="E2702" s="17">
        <v>770.00799999999992</v>
      </c>
    </row>
    <row r="2703" spans="2:5">
      <c r="B2703" s="9" t="s">
        <v>2697</v>
      </c>
      <c r="C2703" s="13" t="s">
        <v>3367</v>
      </c>
      <c r="E2703" s="17">
        <v>770.00799999999992</v>
      </c>
    </row>
    <row r="2704" spans="2:5">
      <c r="B2704" s="9" t="s">
        <v>2698</v>
      </c>
      <c r="C2704" s="13" t="s">
        <v>3367</v>
      </c>
      <c r="E2704" s="17">
        <v>770.00799999999992</v>
      </c>
    </row>
    <row r="2705" spans="2:5">
      <c r="B2705" s="9" t="s">
        <v>2699</v>
      </c>
      <c r="C2705" s="13" t="s">
        <v>3367</v>
      </c>
      <c r="E2705" s="17">
        <v>770.00799999999992</v>
      </c>
    </row>
    <row r="2706" spans="2:5">
      <c r="B2706" s="9" t="s">
        <v>2700</v>
      </c>
      <c r="C2706" s="13" t="s">
        <v>3367</v>
      </c>
      <c r="E2706" s="17">
        <v>770.00799999999992</v>
      </c>
    </row>
    <row r="2707" spans="2:5">
      <c r="B2707" s="9" t="s">
        <v>2701</v>
      </c>
      <c r="C2707" s="13" t="s">
        <v>3367</v>
      </c>
      <c r="E2707" s="17">
        <v>770.00799999999992</v>
      </c>
    </row>
    <row r="2708" spans="2:5">
      <c r="B2708" s="9" t="s">
        <v>2702</v>
      </c>
      <c r="C2708" s="13" t="s">
        <v>3367</v>
      </c>
      <c r="E2708" s="17">
        <v>770.00799999999992</v>
      </c>
    </row>
    <row r="2709" spans="2:5">
      <c r="B2709" s="9" t="s">
        <v>2703</v>
      </c>
      <c r="C2709" s="13" t="s">
        <v>3367</v>
      </c>
      <c r="E2709" s="17">
        <v>770.00799999999992</v>
      </c>
    </row>
    <row r="2710" spans="2:5">
      <c r="B2710" s="9" t="s">
        <v>2704</v>
      </c>
      <c r="C2710" s="13" t="s">
        <v>3367</v>
      </c>
      <c r="E2710" s="17">
        <v>770.00799999999992</v>
      </c>
    </row>
    <row r="2711" spans="2:5">
      <c r="B2711" s="9" t="s">
        <v>2705</v>
      </c>
      <c r="C2711" s="13" t="s">
        <v>3368</v>
      </c>
      <c r="E2711" s="17">
        <v>12735.06</v>
      </c>
    </row>
    <row r="2712" spans="2:5">
      <c r="B2712" s="9" t="s">
        <v>2706</v>
      </c>
      <c r="C2712" s="13" t="s">
        <v>3368</v>
      </c>
      <c r="E2712" s="17">
        <v>12735.06</v>
      </c>
    </row>
    <row r="2713" spans="2:5">
      <c r="B2713" s="9" t="s">
        <v>2707</v>
      </c>
      <c r="C2713" s="13" t="s">
        <v>3368</v>
      </c>
      <c r="E2713" s="17">
        <v>12735.06</v>
      </c>
    </row>
    <row r="2714" spans="2:5">
      <c r="B2714" s="9" t="s">
        <v>2708</v>
      </c>
      <c r="C2714" s="13" t="s">
        <v>3368</v>
      </c>
      <c r="E2714" s="17">
        <v>12735.06</v>
      </c>
    </row>
    <row r="2715" spans="2:5">
      <c r="B2715" s="9" t="s">
        <v>2709</v>
      </c>
      <c r="C2715" s="13" t="s">
        <v>3368</v>
      </c>
      <c r="E2715" s="17">
        <v>12735.06</v>
      </c>
    </row>
    <row r="2716" spans="2:5">
      <c r="B2716" s="9" t="s">
        <v>2710</v>
      </c>
      <c r="C2716" s="13" t="s">
        <v>3368</v>
      </c>
      <c r="E2716" s="17">
        <v>12735.06</v>
      </c>
    </row>
    <row r="2717" spans="2:5">
      <c r="B2717" s="9" t="s">
        <v>2711</v>
      </c>
      <c r="C2717" s="13" t="s">
        <v>3368</v>
      </c>
      <c r="E2717" s="17">
        <v>12735.06</v>
      </c>
    </row>
    <row r="2718" spans="2:5">
      <c r="B2718" s="9" t="s">
        <v>2712</v>
      </c>
      <c r="C2718" s="13" t="s">
        <v>3368</v>
      </c>
      <c r="E2718" s="17">
        <v>12735.06</v>
      </c>
    </row>
    <row r="2719" spans="2:5">
      <c r="B2719" s="9" t="s">
        <v>2713</v>
      </c>
      <c r="C2719" s="13" t="s">
        <v>3368</v>
      </c>
      <c r="E2719" s="17">
        <v>12735.06</v>
      </c>
    </row>
    <row r="2720" spans="2:5">
      <c r="B2720" s="9" t="s">
        <v>2714</v>
      </c>
      <c r="C2720" s="13" t="s">
        <v>3368</v>
      </c>
      <c r="E2720" s="17">
        <v>12735.06</v>
      </c>
    </row>
    <row r="2721" spans="2:5">
      <c r="B2721" s="9" t="s">
        <v>2715</v>
      </c>
      <c r="C2721" s="13" t="s">
        <v>3368</v>
      </c>
      <c r="E2721" s="17">
        <v>12735.06</v>
      </c>
    </row>
    <row r="2722" spans="2:5">
      <c r="B2722" s="9" t="s">
        <v>2716</v>
      </c>
      <c r="C2722" s="13" t="s">
        <v>3368</v>
      </c>
      <c r="E2722" s="17">
        <v>12735.06</v>
      </c>
    </row>
    <row r="2723" spans="2:5">
      <c r="B2723" s="9" t="s">
        <v>2717</v>
      </c>
      <c r="C2723" s="13" t="s">
        <v>3368</v>
      </c>
      <c r="E2723" s="17">
        <v>12735.06</v>
      </c>
    </row>
    <row r="2724" spans="2:5">
      <c r="B2724" s="9" t="s">
        <v>2718</v>
      </c>
      <c r="C2724" s="13" t="s">
        <v>3368</v>
      </c>
      <c r="E2724" s="17">
        <v>12735.06</v>
      </c>
    </row>
    <row r="2725" spans="2:5">
      <c r="B2725" s="9" t="s">
        <v>2719</v>
      </c>
      <c r="C2725" s="13" t="s">
        <v>3368</v>
      </c>
      <c r="E2725" s="17">
        <v>12735.06</v>
      </c>
    </row>
    <row r="2726" spans="2:5">
      <c r="B2726" s="9" t="s">
        <v>2720</v>
      </c>
      <c r="C2726" s="13" t="s">
        <v>3368</v>
      </c>
      <c r="E2726" s="17">
        <v>12735.06</v>
      </c>
    </row>
    <row r="2727" spans="2:5">
      <c r="B2727" s="9" t="s">
        <v>2721</v>
      </c>
      <c r="C2727" s="13" t="s">
        <v>3368</v>
      </c>
      <c r="E2727" s="17">
        <v>12735.06</v>
      </c>
    </row>
    <row r="2728" spans="2:5">
      <c r="B2728" s="9" t="s">
        <v>2722</v>
      </c>
      <c r="C2728" s="13" t="s">
        <v>3343</v>
      </c>
      <c r="E2728" s="17">
        <v>4811.1000000000004</v>
      </c>
    </row>
    <row r="2729" spans="2:5">
      <c r="B2729" s="9" t="s">
        <v>2723</v>
      </c>
      <c r="C2729" s="13" t="s">
        <v>3343</v>
      </c>
      <c r="E2729" s="17">
        <v>4811.1000000000004</v>
      </c>
    </row>
    <row r="2730" spans="2:5">
      <c r="B2730" s="9" t="s">
        <v>2724</v>
      </c>
      <c r="C2730" s="13" t="s">
        <v>3343</v>
      </c>
      <c r="E2730" s="17">
        <v>4811.1000000000004</v>
      </c>
    </row>
    <row r="2731" spans="2:5">
      <c r="B2731" s="9" t="s">
        <v>2725</v>
      </c>
      <c r="C2731" s="13" t="s">
        <v>3343</v>
      </c>
      <c r="E2731" s="17">
        <v>4811.1000000000004</v>
      </c>
    </row>
    <row r="2732" spans="2:5">
      <c r="B2732" s="9" t="s">
        <v>2726</v>
      </c>
      <c r="C2732" s="13" t="s">
        <v>3343</v>
      </c>
      <c r="E2732" s="17">
        <v>4811.1000000000004</v>
      </c>
    </row>
    <row r="2733" spans="2:5">
      <c r="B2733" s="9" t="s">
        <v>2727</v>
      </c>
      <c r="C2733" s="13" t="s">
        <v>3343</v>
      </c>
      <c r="E2733" s="17">
        <v>4811.1000000000004</v>
      </c>
    </row>
    <row r="2734" spans="2:5">
      <c r="B2734" s="9" t="s">
        <v>2728</v>
      </c>
      <c r="C2734" s="13" t="s">
        <v>3343</v>
      </c>
      <c r="E2734" s="17">
        <v>4811.1000000000004</v>
      </c>
    </row>
    <row r="2735" spans="2:5">
      <c r="B2735" s="9" t="s">
        <v>2729</v>
      </c>
      <c r="C2735" s="13" t="s">
        <v>3343</v>
      </c>
      <c r="E2735" s="17">
        <v>4811.1000000000004</v>
      </c>
    </row>
    <row r="2736" spans="2:5">
      <c r="B2736" s="9" t="s">
        <v>2730</v>
      </c>
      <c r="C2736" s="13" t="s">
        <v>3343</v>
      </c>
      <c r="E2736" s="17">
        <v>4811.1000000000004</v>
      </c>
    </row>
    <row r="2737" spans="2:5">
      <c r="B2737" s="9" t="s">
        <v>2731</v>
      </c>
      <c r="C2737" s="13" t="s">
        <v>3343</v>
      </c>
      <c r="E2737" s="17">
        <v>4811.1000000000004</v>
      </c>
    </row>
    <row r="2738" spans="2:5">
      <c r="B2738" s="9" t="s">
        <v>2732</v>
      </c>
      <c r="C2738" s="13" t="s">
        <v>3343</v>
      </c>
      <c r="E2738" s="17">
        <v>4811.1000000000004</v>
      </c>
    </row>
    <row r="2739" spans="2:5">
      <c r="B2739" s="9" t="s">
        <v>2733</v>
      </c>
      <c r="C2739" s="13" t="s">
        <v>3343</v>
      </c>
      <c r="E2739" s="17">
        <v>4811.1000000000004</v>
      </c>
    </row>
    <row r="2740" spans="2:5">
      <c r="B2740" s="9" t="s">
        <v>2734</v>
      </c>
      <c r="C2740" s="13" t="s">
        <v>3343</v>
      </c>
      <c r="E2740" s="17">
        <v>4811.1000000000004</v>
      </c>
    </row>
    <row r="2741" spans="2:5">
      <c r="B2741" s="9" t="s">
        <v>2735</v>
      </c>
      <c r="C2741" s="13" t="s">
        <v>3343</v>
      </c>
      <c r="E2741" s="17">
        <v>4811.1000000000004</v>
      </c>
    </row>
    <row r="2742" spans="2:5">
      <c r="B2742" s="9" t="s">
        <v>2736</v>
      </c>
      <c r="C2742" s="13" t="s">
        <v>3343</v>
      </c>
      <c r="E2742" s="17">
        <v>4811.1000000000004</v>
      </c>
    </row>
    <row r="2743" spans="2:5">
      <c r="B2743" s="9" t="s">
        <v>2737</v>
      </c>
      <c r="C2743" s="13" t="s">
        <v>3343</v>
      </c>
      <c r="E2743" s="17">
        <v>4811.1000000000004</v>
      </c>
    </row>
    <row r="2744" spans="2:5">
      <c r="B2744" s="9" t="s">
        <v>2738</v>
      </c>
      <c r="C2744" s="13" t="s">
        <v>3343</v>
      </c>
      <c r="E2744" s="17">
        <v>4811.1000000000004</v>
      </c>
    </row>
    <row r="2745" spans="2:5">
      <c r="B2745" s="9" t="s">
        <v>2739</v>
      </c>
      <c r="C2745" s="13" t="s">
        <v>3369</v>
      </c>
      <c r="E2745" s="17">
        <v>4669.29</v>
      </c>
    </row>
    <row r="2746" spans="2:5">
      <c r="B2746" s="9" t="s">
        <v>2740</v>
      </c>
      <c r="C2746" s="13" t="s">
        <v>3369</v>
      </c>
      <c r="E2746" s="17">
        <v>4669.29</v>
      </c>
    </row>
    <row r="2747" spans="2:5">
      <c r="B2747" s="9" t="s">
        <v>2741</v>
      </c>
      <c r="C2747" s="13" t="s">
        <v>3369</v>
      </c>
      <c r="E2747" s="17">
        <v>4669.29</v>
      </c>
    </row>
    <row r="2748" spans="2:5">
      <c r="B2748" s="9" t="s">
        <v>2742</v>
      </c>
      <c r="C2748" s="13" t="s">
        <v>3369</v>
      </c>
      <c r="E2748" s="17">
        <v>4669.29</v>
      </c>
    </row>
    <row r="2749" spans="2:5">
      <c r="B2749" s="9" t="s">
        <v>2743</v>
      </c>
      <c r="C2749" s="13" t="s">
        <v>3369</v>
      </c>
      <c r="E2749" s="17">
        <v>4669.29</v>
      </c>
    </row>
    <row r="2750" spans="2:5">
      <c r="B2750" s="9" t="s">
        <v>2744</v>
      </c>
      <c r="C2750" s="13" t="s">
        <v>3369</v>
      </c>
      <c r="E2750" s="17">
        <v>4669.29</v>
      </c>
    </row>
    <row r="2751" spans="2:5">
      <c r="B2751" s="9" t="s">
        <v>2745</v>
      </c>
      <c r="C2751" s="13" t="s">
        <v>3369</v>
      </c>
      <c r="E2751" s="17">
        <v>4669.29</v>
      </c>
    </row>
    <row r="2752" spans="2:5">
      <c r="B2752" s="9" t="s">
        <v>2746</v>
      </c>
      <c r="C2752" s="13" t="s">
        <v>3369</v>
      </c>
      <c r="E2752" s="17">
        <v>4669.29</v>
      </c>
    </row>
    <row r="2753" spans="2:5">
      <c r="B2753" s="9" t="s">
        <v>2747</v>
      </c>
      <c r="C2753" s="13" t="s">
        <v>3369</v>
      </c>
      <c r="E2753" s="17">
        <v>4669.29</v>
      </c>
    </row>
    <row r="2754" spans="2:5">
      <c r="B2754" s="9" t="s">
        <v>2748</v>
      </c>
      <c r="C2754" s="13" t="s">
        <v>3369</v>
      </c>
      <c r="E2754" s="17">
        <v>4669.29</v>
      </c>
    </row>
    <row r="2755" spans="2:5">
      <c r="B2755" s="9" t="s">
        <v>2749</v>
      </c>
      <c r="C2755" s="13" t="s">
        <v>3369</v>
      </c>
      <c r="E2755" s="17">
        <v>4669.29</v>
      </c>
    </row>
    <row r="2756" spans="2:5">
      <c r="B2756" s="9" t="s">
        <v>2750</v>
      </c>
      <c r="C2756" s="13" t="s">
        <v>3369</v>
      </c>
      <c r="E2756" s="17">
        <v>4669.29</v>
      </c>
    </row>
    <row r="2757" spans="2:5">
      <c r="B2757" s="9" t="s">
        <v>2751</v>
      </c>
      <c r="C2757" s="13" t="s">
        <v>3369</v>
      </c>
      <c r="E2757" s="17">
        <v>4669.29</v>
      </c>
    </row>
    <row r="2758" spans="2:5">
      <c r="B2758" s="9" t="s">
        <v>2752</v>
      </c>
      <c r="C2758" s="13" t="s">
        <v>3369</v>
      </c>
      <c r="E2758" s="17">
        <v>4669.29</v>
      </c>
    </row>
    <row r="2759" spans="2:5">
      <c r="B2759" s="9" t="s">
        <v>2753</v>
      </c>
      <c r="C2759" s="13" t="s">
        <v>3369</v>
      </c>
      <c r="E2759" s="17">
        <v>4669.29</v>
      </c>
    </row>
    <row r="2760" spans="2:5">
      <c r="B2760" s="9" t="s">
        <v>2754</v>
      </c>
      <c r="C2760" s="13" t="s">
        <v>3369</v>
      </c>
      <c r="E2760" s="17">
        <v>4669.29</v>
      </c>
    </row>
    <row r="2761" spans="2:5">
      <c r="B2761" s="9" t="s">
        <v>2755</v>
      </c>
      <c r="C2761" s="13" t="s">
        <v>3369</v>
      </c>
      <c r="E2761" s="17">
        <v>4669.29</v>
      </c>
    </row>
    <row r="2762" spans="2:5">
      <c r="B2762" s="9" t="s">
        <v>2756</v>
      </c>
      <c r="C2762" s="13" t="s">
        <v>3370</v>
      </c>
      <c r="E2762" s="17">
        <v>9280</v>
      </c>
    </row>
    <row r="2763" spans="2:5">
      <c r="B2763" s="9" t="s">
        <v>2757</v>
      </c>
      <c r="C2763" s="13" t="s">
        <v>3370</v>
      </c>
      <c r="E2763" s="17">
        <v>9280</v>
      </c>
    </row>
    <row r="2764" spans="2:5">
      <c r="B2764" s="9" t="s">
        <v>2758</v>
      </c>
      <c r="C2764" s="13" t="s">
        <v>3370</v>
      </c>
      <c r="E2764" s="17">
        <v>9280</v>
      </c>
    </row>
    <row r="2765" spans="2:5">
      <c r="B2765" s="9" t="s">
        <v>2759</v>
      </c>
      <c r="C2765" s="13" t="s">
        <v>3370</v>
      </c>
      <c r="E2765" s="17">
        <v>9280</v>
      </c>
    </row>
    <row r="2766" spans="2:5">
      <c r="B2766" s="9" t="s">
        <v>2760</v>
      </c>
      <c r="C2766" s="13" t="s">
        <v>3370</v>
      </c>
      <c r="E2766" s="17">
        <v>9280</v>
      </c>
    </row>
    <row r="2767" spans="2:5">
      <c r="B2767" s="9" t="s">
        <v>2761</v>
      </c>
      <c r="C2767" s="13" t="s">
        <v>3370</v>
      </c>
      <c r="E2767" s="17">
        <v>9280</v>
      </c>
    </row>
    <row r="2768" spans="2:5">
      <c r="B2768" s="9" t="s">
        <v>2762</v>
      </c>
      <c r="C2768" s="13" t="s">
        <v>3370</v>
      </c>
      <c r="E2768" s="17">
        <v>9280</v>
      </c>
    </row>
    <row r="2769" spans="2:5">
      <c r="B2769" s="9" t="s">
        <v>2763</v>
      </c>
      <c r="C2769" s="13" t="s">
        <v>3370</v>
      </c>
      <c r="E2769" s="17">
        <v>9280</v>
      </c>
    </row>
    <row r="2770" spans="2:5">
      <c r="B2770" s="9" t="s">
        <v>2764</v>
      </c>
      <c r="C2770" s="13" t="s">
        <v>3370</v>
      </c>
      <c r="E2770" s="17">
        <v>9280</v>
      </c>
    </row>
    <row r="2771" spans="2:5">
      <c r="B2771" s="9" t="s">
        <v>2765</v>
      </c>
      <c r="C2771" s="13" t="s">
        <v>3370</v>
      </c>
      <c r="E2771" s="17">
        <v>9280</v>
      </c>
    </row>
    <row r="2772" spans="2:5">
      <c r="B2772" s="9" t="s">
        <v>2766</v>
      </c>
      <c r="C2772" s="13" t="s">
        <v>3370</v>
      </c>
      <c r="E2772" s="17">
        <v>9280</v>
      </c>
    </row>
    <row r="2773" spans="2:5">
      <c r="B2773" s="9" t="s">
        <v>2767</v>
      </c>
      <c r="C2773" s="13" t="s">
        <v>3370</v>
      </c>
      <c r="E2773" s="17">
        <v>9280</v>
      </c>
    </row>
    <row r="2774" spans="2:5">
      <c r="B2774" s="9" t="s">
        <v>2768</v>
      </c>
      <c r="C2774" s="13" t="s">
        <v>3370</v>
      </c>
      <c r="E2774" s="17">
        <v>9280</v>
      </c>
    </row>
    <row r="2775" spans="2:5">
      <c r="B2775" s="9" t="s">
        <v>2769</v>
      </c>
      <c r="C2775" s="13" t="s">
        <v>3370</v>
      </c>
      <c r="E2775" s="17">
        <v>9280</v>
      </c>
    </row>
    <row r="2776" spans="2:5">
      <c r="B2776" s="9" t="s">
        <v>2770</v>
      </c>
      <c r="C2776" s="13" t="s">
        <v>3370</v>
      </c>
      <c r="E2776" s="17">
        <v>9280</v>
      </c>
    </row>
    <row r="2777" spans="2:5">
      <c r="B2777" s="9" t="s">
        <v>2771</v>
      </c>
      <c r="C2777" s="13" t="s">
        <v>3370</v>
      </c>
      <c r="E2777" s="17">
        <v>9280</v>
      </c>
    </row>
    <row r="2778" spans="2:5">
      <c r="B2778" s="9" t="s">
        <v>2772</v>
      </c>
      <c r="C2778" s="13" t="s">
        <v>3370</v>
      </c>
      <c r="E2778" s="17">
        <v>9280</v>
      </c>
    </row>
    <row r="2779" spans="2:5">
      <c r="B2779" s="9" t="s">
        <v>2773</v>
      </c>
      <c r="C2779" s="13" t="s">
        <v>3370</v>
      </c>
      <c r="E2779" s="17">
        <v>9280</v>
      </c>
    </row>
    <row r="2780" spans="2:5">
      <c r="B2780" s="9" t="s">
        <v>2774</v>
      </c>
      <c r="C2780" s="13" t="s">
        <v>3370</v>
      </c>
      <c r="E2780" s="17">
        <v>9280</v>
      </c>
    </row>
    <row r="2781" spans="2:5">
      <c r="B2781" s="9" t="s">
        <v>2775</v>
      </c>
      <c r="C2781" s="13" t="s">
        <v>3370</v>
      </c>
      <c r="E2781" s="17">
        <v>9280</v>
      </c>
    </row>
    <row r="2782" spans="2:5">
      <c r="B2782" s="9" t="s">
        <v>2776</v>
      </c>
      <c r="C2782" s="13" t="s">
        <v>3370</v>
      </c>
      <c r="E2782" s="17">
        <v>9280</v>
      </c>
    </row>
    <row r="2783" spans="2:5">
      <c r="B2783" s="9" t="s">
        <v>2777</v>
      </c>
      <c r="C2783" s="13" t="s">
        <v>3370</v>
      </c>
      <c r="E2783" s="17">
        <v>9280</v>
      </c>
    </row>
    <row r="2784" spans="2:5">
      <c r="B2784" s="9" t="s">
        <v>2778</v>
      </c>
      <c r="C2784" s="13" t="s">
        <v>3370</v>
      </c>
      <c r="E2784" s="17">
        <v>9280</v>
      </c>
    </row>
    <row r="2785" spans="2:5">
      <c r="B2785" s="9" t="s">
        <v>2779</v>
      </c>
      <c r="C2785" s="13" t="s">
        <v>3370</v>
      </c>
      <c r="E2785" s="17">
        <v>9280</v>
      </c>
    </row>
    <row r="2786" spans="2:5">
      <c r="B2786" s="9" t="s">
        <v>2780</v>
      </c>
      <c r="C2786" s="13" t="s">
        <v>3370</v>
      </c>
      <c r="E2786" s="17">
        <v>9280</v>
      </c>
    </row>
    <row r="2787" spans="2:5">
      <c r="B2787" s="9" t="s">
        <v>2781</v>
      </c>
      <c r="C2787" s="13" t="s">
        <v>3370</v>
      </c>
      <c r="E2787" s="17">
        <v>9280</v>
      </c>
    </row>
    <row r="2788" spans="2:5">
      <c r="B2788" s="9" t="s">
        <v>2782</v>
      </c>
      <c r="C2788" s="13" t="s">
        <v>3370</v>
      </c>
      <c r="E2788" s="17">
        <v>9280</v>
      </c>
    </row>
    <row r="2789" spans="2:5">
      <c r="B2789" s="9" t="s">
        <v>2783</v>
      </c>
      <c r="C2789" s="13" t="s">
        <v>3370</v>
      </c>
      <c r="E2789" s="17">
        <v>9280</v>
      </c>
    </row>
    <row r="2790" spans="2:5">
      <c r="B2790" s="9" t="s">
        <v>2784</v>
      </c>
      <c r="C2790" s="13" t="s">
        <v>3370</v>
      </c>
      <c r="E2790" s="17">
        <v>9280</v>
      </c>
    </row>
    <row r="2791" spans="2:5">
      <c r="B2791" s="9" t="s">
        <v>2785</v>
      </c>
      <c r="C2791" s="13" t="s">
        <v>3370</v>
      </c>
      <c r="E2791" s="17">
        <v>9280</v>
      </c>
    </row>
    <row r="2792" spans="2:5">
      <c r="B2792" s="9" t="s">
        <v>2786</v>
      </c>
      <c r="C2792" s="13" t="s">
        <v>3370</v>
      </c>
      <c r="E2792" s="17">
        <v>9280</v>
      </c>
    </row>
    <row r="2793" spans="2:5">
      <c r="B2793" s="9" t="s">
        <v>2787</v>
      </c>
      <c r="C2793" s="13" t="s">
        <v>3370</v>
      </c>
      <c r="E2793" s="17">
        <v>9280</v>
      </c>
    </row>
    <row r="2794" spans="2:5">
      <c r="B2794" s="9" t="s">
        <v>2788</v>
      </c>
      <c r="C2794" s="13" t="s">
        <v>3370</v>
      </c>
      <c r="E2794" s="17">
        <v>9280</v>
      </c>
    </row>
    <row r="2795" spans="2:5">
      <c r="B2795" s="9" t="s">
        <v>2789</v>
      </c>
      <c r="C2795" s="13" t="s">
        <v>3370</v>
      </c>
      <c r="E2795" s="17">
        <v>9280</v>
      </c>
    </row>
    <row r="2796" spans="2:5">
      <c r="B2796" s="9" t="s">
        <v>2790</v>
      </c>
      <c r="C2796" s="13" t="s">
        <v>3370</v>
      </c>
      <c r="E2796" s="17">
        <v>9280</v>
      </c>
    </row>
    <row r="2797" spans="2:5">
      <c r="B2797" s="9" t="s">
        <v>2791</v>
      </c>
      <c r="C2797" s="13" t="s">
        <v>3370</v>
      </c>
      <c r="E2797" s="17">
        <v>9280</v>
      </c>
    </row>
    <row r="2798" spans="2:5">
      <c r="B2798" s="9" t="s">
        <v>2792</v>
      </c>
      <c r="C2798" s="13" t="s">
        <v>3370</v>
      </c>
      <c r="E2798" s="17">
        <v>9280</v>
      </c>
    </row>
    <row r="2799" spans="2:5">
      <c r="B2799" s="9" t="s">
        <v>2793</v>
      </c>
      <c r="C2799" s="13" t="s">
        <v>3370</v>
      </c>
      <c r="E2799" s="17">
        <v>9280</v>
      </c>
    </row>
    <row r="2800" spans="2:5">
      <c r="B2800" s="9" t="s">
        <v>2794</v>
      </c>
      <c r="C2800" s="13" t="s">
        <v>3370</v>
      </c>
      <c r="E2800" s="17">
        <v>9280</v>
      </c>
    </row>
    <row r="2801" spans="2:5">
      <c r="B2801" s="9" t="s">
        <v>2795</v>
      </c>
      <c r="C2801" s="13" t="s">
        <v>3370</v>
      </c>
      <c r="E2801" s="17">
        <v>9280</v>
      </c>
    </row>
    <row r="2802" spans="2:5">
      <c r="B2802" s="9" t="s">
        <v>2796</v>
      </c>
      <c r="C2802" s="13" t="s">
        <v>3370</v>
      </c>
      <c r="E2802" s="17">
        <v>9280</v>
      </c>
    </row>
    <row r="2803" spans="2:5">
      <c r="B2803" s="9" t="s">
        <v>2797</v>
      </c>
      <c r="C2803" s="13" t="s">
        <v>3370</v>
      </c>
      <c r="E2803" s="17">
        <v>9280</v>
      </c>
    </row>
    <row r="2804" spans="2:5">
      <c r="B2804" s="9" t="s">
        <v>2798</v>
      </c>
      <c r="C2804" s="13" t="s">
        <v>3370</v>
      </c>
      <c r="E2804" s="17">
        <v>9280</v>
      </c>
    </row>
    <row r="2805" spans="2:5">
      <c r="B2805" s="9" t="s">
        <v>2799</v>
      </c>
      <c r="C2805" s="13" t="s">
        <v>3370</v>
      </c>
      <c r="E2805" s="17">
        <v>9280</v>
      </c>
    </row>
    <row r="2806" spans="2:5">
      <c r="B2806" s="9" t="s">
        <v>2800</v>
      </c>
      <c r="C2806" s="13" t="s">
        <v>3370</v>
      </c>
      <c r="E2806" s="17">
        <v>9280</v>
      </c>
    </row>
    <row r="2807" spans="2:5">
      <c r="B2807" s="9" t="s">
        <v>2801</v>
      </c>
      <c r="C2807" s="13" t="s">
        <v>3370</v>
      </c>
      <c r="E2807" s="17">
        <v>9280</v>
      </c>
    </row>
    <row r="2808" spans="2:5">
      <c r="B2808" s="9" t="s">
        <v>2802</v>
      </c>
      <c r="C2808" s="13" t="s">
        <v>3370</v>
      </c>
      <c r="E2808" s="17">
        <v>9280</v>
      </c>
    </row>
    <row r="2809" spans="2:5">
      <c r="B2809" s="9" t="s">
        <v>2803</v>
      </c>
      <c r="C2809" s="13" t="s">
        <v>3370</v>
      </c>
      <c r="E2809" s="17">
        <v>9280</v>
      </c>
    </row>
    <row r="2810" spans="2:5">
      <c r="B2810" s="9" t="s">
        <v>2804</v>
      </c>
      <c r="C2810" s="13" t="s">
        <v>3370</v>
      </c>
      <c r="E2810" s="17">
        <v>9280</v>
      </c>
    </row>
    <row r="2811" spans="2:5">
      <c r="B2811" s="9" t="s">
        <v>2805</v>
      </c>
      <c r="C2811" s="13" t="s">
        <v>3370</v>
      </c>
      <c r="E2811" s="17">
        <v>9280</v>
      </c>
    </row>
    <row r="2812" spans="2:5">
      <c r="B2812" s="9" t="s">
        <v>2806</v>
      </c>
      <c r="C2812" s="13" t="s">
        <v>3370</v>
      </c>
      <c r="E2812" s="17">
        <v>9280</v>
      </c>
    </row>
    <row r="2813" spans="2:5">
      <c r="B2813" s="9" t="s">
        <v>2807</v>
      </c>
      <c r="C2813" s="13" t="s">
        <v>3370</v>
      </c>
      <c r="E2813" s="17">
        <v>9280</v>
      </c>
    </row>
    <row r="2814" spans="2:5">
      <c r="B2814" s="9" t="s">
        <v>2808</v>
      </c>
      <c r="C2814" s="13" t="s">
        <v>3370</v>
      </c>
      <c r="E2814" s="17">
        <v>9280</v>
      </c>
    </row>
    <row r="2815" spans="2:5">
      <c r="B2815" s="9" t="s">
        <v>2809</v>
      </c>
      <c r="C2815" s="13" t="s">
        <v>3370</v>
      </c>
      <c r="E2815" s="17">
        <v>9280</v>
      </c>
    </row>
    <row r="2816" spans="2:5">
      <c r="B2816" s="9" t="s">
        <v>2810</v>
      </c>
      <c r="C2816" s="13" t="s">
        <v>3370</v>
      </c>
      <c r="E2816" s="17">
        <v>9280</v>
      </c>
    </row>
    <row r="2817" spans="2:5">
      <c r="B2817" s="9" t="s">
        <v>2811</v>
      </c>
      <c r="C2817" s="13" t="s">
        <v>3370</v>
      </c>
      <c r="E2817" s="17">
        <v>9280</v>
      </c>
    </row>
    <row r="2818" spans="2:5">
      <c r="B2818" s="9" t="s">
        <v>2812</v>
      </c>
      <c r="C2818" s="13" t="s">
        <v>3370</v>
      </c>
      <c r="E2818" s="17">
        <v>9280</v>
      </c>
    </row>
    <row r="2819" spans="2:5">
      <c r="B2819" s="9" t="s">
        <v>2813</v>
      </c>
      <c r="C2819" s="13" t="s">
        <v>3370</v>
      </c>
      <c r="E2819" s="17">
        <v>9280</v>
      </c>
    </row>
    <row r="2820" spans="2:5">
      <c r="B2820" s="9" t="s">
        <v>2814</v>
      </c>
      <c r="C2820" s="13" t="s">
        <v>3370</v>
      </c>
      <c r="E2820" s="17">
        <v>9280</v>
      </c>
    </row>
    <row r="2821" spans="2:5">
      <c r="B2821" s="9" t="s">
        <v>2815</v>
      </c>
      <c r="C2821" s="13" t="s">
        <v>3370</v>
      </c>
      <c r="E2821" s="17">
        <v>9280</v>
      </c>
    </row>
    <row r="2822" spans="2:5">
      <c r="B2822" s="9" t="s">
        <v>2816</v>
      </c>
      <c r="C2822" s="13" t="s">
        <v>3370</v>
      </c>
      <c r="E2822" s="17">
        <v>9280</v>
      </c>
    </row>
    <row r="2823" spans="2:5">
      <c r="B2823" s="9" t="s">
        <v>2817</v>
      </c>
      <c r="C2823" s="13" t="s">
        <v>3370</v>
      </c>
      <c r="E2823" s="17">
        <v>9280</v>
      </c>
    </row>
    <row r="2824" spans="2:5">
      <c r="B2824" s="9" t="s">
        <v>2818</v>
      </c>
      <c r="C2824" s="13" t="s">
        <v>3370</v>
      </c>
      <c r="E2824" s="17">
        <v>9280</v>
      </c>
    </row>
    <row r="2825" spans="2:5">
      <c r="B2825" s="9" t="s">
        <v>2819</v>
      </c>
      <c r="C2825" s="13" t="s">
        <v>3370</v>
      </c>
      <c r="E2825" s="17">
        <v>9280</v>
      </c>
    </row>
    <row r="2826" spans="2:5">
      <c r="B2826" s="9" t="s">
        <v>2820</v>
      </c>
      <c r="C2826" s="13" t="s">
        <v>3370</v>
      </c>
      <c r="E2826" s="17">
        <v>9280</v>
      </c>
    </row>
    <row r="2827" spans="2:5">
      <c r="B2827" s="9" t="s">
        <v>2821</v>
      </c>
      <c r="C2827" s="13" t="s">
        <v>3370</v>
      </c>
      <c r="E2827" s="17">
        <v>9280</v>
      </c>
    </row>
    <row r="2828" spans="2:5">
      <c r="B2828" s="9" t="s">
        <v>2822</v>
      </c>
      <c r="C2828" s="13" t="s">
        <v>3370</v>
      </c>
      <c r="E2828" s="17">
        <v>9280</v>
      </c>
    </row>
    <row r="2829" spans="2:5">
      <c r="B2829" s="9" t="s">
        <v>2823</v>
      </c>
      <c r="C2829" s="13" t="s">
        <v>3370</v>
      </c>
      <c r="E2829" s="17">
        <v>9280</v>
      </c>
    </row>
    <row r="2830" spans="2:5">
      <c r="B2830" s="9" t="s">
        <v>2824</v>
      </c>
      <c r="C2830" s="13" t="s">
        <v>3370</v>
      </c>
      <c r="E2830" s="17">
        <v>9280</v>
      </c>
    </row>
    <row r="2831" spans="2:5">
      <c r="B2831" s="9" t="s">
        <v>2825</v>
      </c>
      <c r="C2831" s="13" t="s">
        <v>3370</v>
      </c>
      <c r="E2831" s="17">
        <v>9280</v>
      </c>
    </row>
    <row r="2832" spans="2:5">
      <c r="B2832" s="9" t="s">
        <v>2826</v>
      </c>
      <c r="C2832" s="13" t="s">
        <v>3370</v>
      </c>
      <c r="E2832" s="17">
        <v>9280</v>
      </c>
    </row>
    <row r="2833" spans="2:5">
      <c r="B2833" s="9" t="s">
        <v>2827</v>
      </c>
      <c r="C2833" s="13" t="s">
        <v>3370</v>
      </c>
      <c r="E2833" s="17">
        <v>9280</v>
      </c>
    </row>
    <row r="2834" spans="2:5">
      <c r="B2834" s="9" t="s">
        <v>2828</v>
      </c>
      <c r="C2834" s="13" t="s">
        <v>3370</v>
      </c>
      <c r="E2834" s="17">
        <v>9280</v>
      </c>
    </row>
    <row r="2835" spans="2:5">
      <c r="B2835" s="9" t="s">
        <v>2829</v>
      </c>
      <c r="C2835" s="13" t="s">
        <v>3370</v>
      </c>
      <c r="E2835" s="17">
        <v>9280</v>
      </c>
    </row>
    <row r="2836" spans="2:5">
      <c r="B2836" s="9" t="s">
        <v>2830</v>
      </c>
      <c r="C2836" s="13" t="s">
        <v>3370</v>
      </c>
      <c r="E2836" s="17">
        <v>9280</v>
      </c>
    </row>
    <row r="2837" spans="2:5">
      <c r="B2837" s="9" t="s">
        <v>2831</v>
      </c>
      <c r="C2837" s="13" t="s">
        <v>3370</v>
      </c>
      <c r="E2837" s="17">
        <v>9280</v>
      </c>
    </row>
    <row r="2838" spans="2:5">
      <c r="B2838" s="9" t="s">
        <v>2832</v>
      </c>
      <c r="C2838" s="13" t="s">
        <v>3370</v>
      </c>
      <c r="E2838" s="17">
        <v>9280</v>
      </c>
    </row>
    <row r="2839" spans="2:5">
      <c r="B2839" s="9" t="s">
        <v>2833</v>
      </c>
      <c r="C2839" s="13" t="s">
        <v>3370</v>
      </c>
      <c r="E2839" s="17">
        <v>9280</v>
      </c>
    </row>
    <row r="2840" spans="2:5">
      <c r="B2840" s="9" t="s">
        <v>2834</v>
      </c>
      <c r="C2840" s="13" t="s">
        <v>3370</v>
      </c>
      <c r="E2840" s="17">
        <v>9280</v>
      </c>
    </row>
    <row r="2841" spans="2:5">
      <c r="B2841" s="9" t="s">
        <v>2835</v>
      </c>
      <c r="C2841" s="13" t="s">
        <v>3370</v>
      </c>
      <c r="E2841" s="17">
        <v>9280</v>
      </c>
    </row>
    <row r="2842" spans="2:5">
      <c r="B2842" s="9" t="s">
        <v>2836</v>
      </c>
      <c r="C2842" s="13" t="s">
        <v>3370</v>
      </c>
      <c r="E2842" s="17">
        <v>9280</v>
      </c>
    </row>
    <row r="2843" spans="2:5">
      <c r="B2843" s="9" t="s">
        <v>2837</v>
      </c>
      <c r="C2843" s="13" t="s">
        <v>3370</v>
      </c>
      <c r="E2843" s="17">
        <v>9280</v>
      </c>
    </row>
    <row r="2844" spans="2:5">
      <c r="B2844" s="9" t="s">
        <v>2838</v>
      </c>
      <c r="C2844" s="13" t="s">
        <v>3370</v>
      </c>
      <c r="E2844" s="17">
        <v>9280</v>
      </c>
    </row>
    <row r="2845" spans="2:5">
      <c r="B2845" s="9" t="s">
        <v>2839</v>
      </c>
      <c r="C2845" s="13" t="s">
        <v>3370</v>
      </c>
      <c r="E2845" s="17">
        <v>9280</v>
      </c>
    </row>
    <row r="2846" spans="2:5">
      <c r="B2846" s="9" t="s">
        <v>2840</v>
      </c>
      <c r="C2846" s="13" t="s">
        <v>3370</v>
      </c>
      <c r="E2846" s="17">
        <v>9280</v>
      </c>
    </row>
    <row r="2847" spans="2:5">
      <c r="B2847" s="9" t="s">
        <v>2841</v>
      </c>
      <c r="C2847" s="13" t="s">
        <v>3370</v>
      </c>
      <c r="E2847" s="17">
        <v>9280</v>
      </c>
    </row>
    <row r="2848" spans="2:5">
      <c r="B2848" s="9" t="s">
        <v>2842</v>
      </c>
      <c r="C2848" s="13" t="s">
        <v>3370</v>
      </c>
      <c r="E2848" s="17">
        <v>9280</v>
      </c>
    </row>
    <row r="2849" spans="2:5">
      <c r="B2849" s="9" t="s">
        <v>2843</v>
      </c>
      <c r="C2849" s="13" t="s">
        <v>3370</v>
      </c>
      <c r="E2849" s="17">
        <v>9280</v>
      </c>
    </row>
    <row r="2850" spans="2:5">
      <c r="B2850" s="9" t="s">
        <v>2844</v>
      </c>
      <c r="C2850" s="13" t="s">
        <v>3370</v>
      </c>
      <c r="E2850" s="17">
        <v>9280</v>
      </c>
    </row>
    <row r="2851" spans="2:5">
      <c r="B2851" s="9" t="s">
        <v>2845</v>
      </c>
      <c r="C2851" s="13" t="s">
        <v>3370</v>
      </c>
      <c r="E2851" s="17">
        <v>9280</v>
      </c>
    </row>
    <row r="2852" spans="2:5">
      <c r="B2852" s="9" t="s">
        <v>2846</v>
      </c>
      <c r="C2852" s="13" t="s">
        <v>3370</v>
      </c>
      <c r="E2852" s="17">
        <v>9280</v>
      </c>
    </row>
    <row r="2853" spans="2:5">
      <c r="B2853" s="9" t="s">
        <v>2847</v>
      </c>
      <c r="C2853" s="13" t="s">
        <v>3370</v>
      </c>
      <c r="E2853" s="17">
        <v>9280</v>
      </c>
    </row>
    <row r="2854" spans="2:5">
      <c r="B2854" s="9" t="s">
        <v>2848</v>
      </c>
      <c r="C2854" s="13" t="s">
        <v>3370</v>
      </c>
      <c r="E2854" s="17">
        <v>9280</v>
      </c>
    </row>
    <row r="2855" spans="2:5">
      <c r="B2855" s="9" t="s">
        <v>2849</v>
      </c>
      <c r="C2855" s="13" t="s">
        <v>3370</v>
      </c>
      <c r="E2855" s="17">
        <v>9280</v>
      </c>
    </row>
    <row r="2856" spans="2:5">
      <c r="B2856" s="9" t="s">
        <v>2850</v>
      </c>
      <c r="C2856" s="13" t="s">
        <v>3370</v>
      </c>
      <c r="E2856" s="17">
        <v>9280</v>
      </c>
    </row>
    <row r="2857" spans="2:5">
      <c r="B2857" s="9" t="s">
        <v>2851</v>
      </c>
      <c r="C2857" s="13" t="s">
        <v>3370</v>
      </c>
      <c r="E2857" s="17">
        <v>9280</v>
      </c>
    </row>
    <row r="2858" spans="2:5">
      <c r="B2858" s="9" t="s">
        <v>2852</v>
      </c>
      <c r="C2858" s="13" t="s">
        <v>3370</v>
      </c>
      <c r="E2858" s="17">
        <v>9280</v>
      </c>
    </row>
    <row r="2859" spans="2:5">
      <c r="B2859" s="9" t="s">
        <v>2853</v>
      </c>
      <c r="C2859" s="13" t="s">
        <v>3370</v>
      </c>
      <c r="E2859" s="17">
        <v>9280</v>
      </c>
    </row>
    <row r="2860" spans="2:5">
      <c r="B2860" s="9" t="s">
        <v>2854</v>
      </c>
      <c r="C2860" s="13" t="s">
        <v>3370</v>
      </c>
      <c r="E2860" s="17">
        <v>9280</v>
      </c>
    </row>
    <row r="2861" spans="2:5">
      <c r="B2861" s="9" t="s">
        <v>2855</v>
      </c>
      <c r="C2861" s="13" t="s">
        <v>3370</v>
      </c>
      <c r="E2861" s="17">
        <v>9280</v>
      </c>
    </row>
    <row r="2862" spans="2:5">
      <c r="B2862" s="9" t="s">
        <v>2856</v>
      </c>
      <c r="C2862" s="13" t="s">
        <v>3371</v>
      </c>
      <c r="E2862" s="17">
        <v>4172.2299999999996</v>
      </c>
    </row>
    <row r="2863" spans="2:5">
      <c r="B2863" s="9" t="s">
        <v>2857</v>
      </c>
      <c r="C2863" s="13" t="s">
        <v>3371</v>
      </c>
      <c r="E2863" s="17">
        <v>4172.2299999999996</v>
      </c>
    </row>
    <row r="2864" spans="2:5">
      <c r="B2864" s="9" t="s">
        <v>2858</v>
      </c>
      <c r="C2864" s="13" t="s">
        <v>3371</v>
      </c>
      <c r="E2864" s="17">
        <v>4172.2299999999996</v>
      </c>
    </row>
    <row r="2865" spans="2:5">
      <c r="B2865" s="9" t="s">
        <v>2859</v>
      </c>
      <c r="C2865" s="13" t="s">
        <v>3371</v>
      </c>
      <c r="E2865" s="17">
        <v>4172.2299999999996</v>
      </c>
    </row>
    <row r="2866" spans="2:5">
      <c r="B2866" s="9" t="s">
        <v>2860</v>
      </c>
      <c r="C2866" s="13" t="s">
        <v>3371</v>
      </c>
      <c r="E2866" s="17">
        <v>4172.2299999999996</v>
      </c>
    </row>
    <row r="2867" spans="2:5">
      <c r="B2867" s="9" t="s">
        <v>2861</v>
      </c>
      <c r="C2867" s="13" t="s">
        <v>3371</v>
      </c>
      <c r="E2867" s="17">
        <v>4172.2299999999996</v>
      </c>
    </row>
    <row r="2868" spans="2:5">
      <c r="B2868" s="9" t="s">
        <v>2862</v>
      </c>
      <c r="C2868" s="13" t="s">
        <v>3371</v>
      </c>
      <c r="E2868" s="17">
        <v>4172.2299999999996</v>
      </c>
    </row>
    <row r="2869" spans="2:5">
      <c r="B2869" s="9" t="s">
        <v>2863</v>
      </c>
      <c r="C2869" s="13" t="s">
        <v>3371</v>
      </c>
      <c r="E2869" s="17">
        <v>4172.2299999999996</v>
      </c>
    </row>
    <row r="2870" spans="2:5">
      <c r="B2870" s="9" t="s">
        <v>2864</v>
      </c>
      <c r="C2870" s="13" t="s">
        <v>3371</v>
      </c>
      <c r="E2870" s="17">
        <v>4172.2299999999996</v>
      </c>
    </row>
    <row r="2871" spans="2:5">
      <c r="B2871" s="9" t="s">
        <v>2865</v>
      </c>
      <c r="C2871" s="13" t="s">
        <v>3371</v>
      </c>
      <c r="E2871" s="17">
        <v>4172.2299999999996</v>
      </c>
    </row>
    <row r="2872" spans="2:5">
      <c r="B2872" s="9" t="s">
        <v>2866</v>
      </c>
      <c r="C2872" s="13" t="s">
        <v>3371</v>
      </c>
      <c r="E2872" s="17">
        <v>4172.2299999999996</v>
      </c>
    </row>
    <row r="2873" spans="2:5">
      <c r="B2873" s="9" t="s">
        <v>2867</v>
      </c>
      <c r="C2873" s="13" t="s">
        <v>3371</v>
      </c>
      <c r="E2873" s="17">
        <v>4172.2299999999996</v>
      </c>
    </row>
    <row r="2874" spans="2:5">
      <c r="B2874" s="9" t="s">
        <v>2868</v>
      </c>
      <c r="C2874" s="13" t="s">
        <v>3371</v>
      </c>
      <c r="E2874" s="17">
        <v>4172.2299999999996</v>
      </c>
    </row>
    <row r="2875" spans="2:5">
      <c r="B2875" s="9" t="s">
        <v>2869</v>
      </c>
      <c r="C2875" s="13" t="s">
        <v>3371</v>
      </c>
      <c r="E2875" s="17">
        <v>4172.2299999999996</v>
      </c>
    </row>
    <row r="2876" spans="2:5">
      <c r="B2876" s="9" t="s">
        <v>2870</v>
      </c>
      <c r="C2876" s="13" t="s">
        <v>3371</v>
      </c>
      <c r="E2876" s="17">
        <v>4172.2299999999996</v>
      </c>
    </row>
    <row r="2877" spans="2:5">
      <c r="B2877" s="9" t="s">
        <v>2871</v>
      </c>
      <c r="C2877" s="13" t="s">
        <v>3371</v>
      </c>
      <c r="E2877" s="17">
        <v>4172.2299999999996</v>
      </c>
    </row>
    <row r="2878" spans="2:5">
      <c r="B2878" s="9" t="s">
        <v>2872</v>
      </c>
      <c r="C2878" s="13" t="s">
        <v>3371</v>
      </c>
      <c r="E2878" s="17">
        <v>4172.2299999999996</v>
      </c>
    </row>
    <row r="2879" spans="2:5">
      <c r="B2879" s="9" t="s">
        <v>2873</v>
      </c>
      <c r="C2879" s="13" t="s">
        <v>3371</v>
      </c>
      <c r="E2879" s="17">
        <v>4172.2299999999996</v>
      </c>
    </row>
    <row r="2880" spans="2:5">
      <c r="B2880" s="9" t="s">
        <v>2874</v>
      </c>
      <c r="C2880" s="13" t="s">
        <v>3371</v>
      </c>
      <c r="E2880" s="17">
        <v>4172.2299999999996</v>
      </c>
    </row>
    <row r="2881" spans="2:5">
      <c r="B2881" s="9" t="s">
        <v>2875</v>
      </c>
      <c r="C2881" s="13" t="s">
        <v>3371</v>
      </c>
      <c r="E2881" s="17">
        <v>4172.2299999999996</v>
      </c>
    </row>
    <row r="2882" spans="2:5">
      <c r="B2882" s="9" t="s">
        <v>2876</v>
      </c>
      <c r="C2882" s="13" t="s">
        <v>3371</v>
      </c>
      <c r="E2882" s="17">
        <v>4172.2299999999996</v>
      </c>
    </row>
    <row r="2883" spans="2:5">
      <c r="B2883" s="9" t="s">
        <v>2877</v>
      </c>
      <c r="C2883" s="13" t="s">
        <v>3371</v>
      </c>
      <c r="E2883" s="17">
        <v>4172.2299999999996</v>
      </c>
    </row>
    <row r="2884" spans="2:5">
      <c r="B2884" s="9" t="s">
        <v>2878</v>
      </c>
      <c r="C2884" s="13" t="s">
        <v>3371</v>
      </c>
      <c r="E2884" s="17">
        <v>4172.2299999999996</v>
      </c>
    </row>
    <row r="2885" spans="2:5">
      <c r="B2885" s="9" t="s">
        <v>2879</v>
      </c>
      <c r="C2885" s="13" t="s">
        <v>3371</v>
      </c>
      <c r="E2885" s="17">
        <v>4172.2299999999996</v>
      </c>
    </row>
    <row r="2886" spans="2:5">
      <c r="B2886" s="9" t="s">
        <v>2880</v>
      </c>
      <c r="C2886" s="13" t="s">
        <v>3371</v>
      </c>
      <c r="E2886" s="17">
        <v>4172.2299999999996</v>
      </c>
    </row>
    <row r="2887" spans="2:5">
      <c r="B2887" s="9" t="s">
        <v>2881</v>
      </c>
      <c r="C2887" s="13" t="s">
        <v>3371</v>
      </c>
      <c r="E2887" s="17">
        <v>4172.2299999999996</v>
      </c>
    </row>
    <row r="2888" spans="2:5">
      <c r="B2888" s="9" t="s">
        <v>2882</v>
      </c>
      <c r="C2888" s="13" t="s">
        <v>3371</v>
      </c>
      <c r="E2888" s="17">
        <v>4172.2299999999996</v>
      </c>
    </row>
    <row r="2889" spans="2:5">
      <c r="B2889" s="9" t="s">
        <v>2883</v>
      </c>
      <c r="C2889" s="13" t="s">
        <v>3371</v>
      </c>
      <c r="E2889" s="17">
        <v>4172.2299999999996</v>
      </c>
    </row>
    <row r="2890" spans="2:5">
      <c r="B2890" s="9" t="s">
        <v>2884</v>
      </c>
      <c r="C2890" s="13" t="s">
        <v>3371</v>
      </c>
      <c r="E2890" s="17">
        <v>4172.2299999999996</v>
      </c>
    </row>
    <row r="2891" spans="2:5">
      <c r="B2891" s="9" t="s">
        <v>2885</v>
      </c>
      <c r="C2891" s="13" t="s">
        <v>3371</v>
      </c>
      <c r="E2891" s="17">
        <v>4172.2299999999996</v>
      </c>
    </row>
    <row r="2892" spans="2:5">
      <c r="B2892" s="9" t="s">
        <v>2886</v>
      </c>
      <c r="C2892" s="13" t="s">
        <v>3371</v>
      </c>
      <c r="E2892" s="17">
        <v>4172.2299999999996</v>
      </c>
    </row>
    <row r="2893" spans="2:5">
      <c r="B2893" s="9" t="s">
        <v>2887</v>
      </c>
      <c r="C2893" s="13" t="s">
        <v>3371</v>
      </c>
      <c r="E2893" s="17">
        <v>4172.2299999999996</v>
      </c>
    </row>
    <row r="2894" spans="2:5">
      <c r="B2894" s="9" t="s">
        <v>2888</v>
      </c>
      <c r="C2894" s="13" t="s">
        <v>3371</v>
      </c>
      <c r="E2894" s="17">
        <v>4172.2299999999996</v>
      </c>
    </row>
    <row r="2895" spans="2:5">
      <c r="B2895" s="9" t="s">
        <v>2889</v>
      </c>
      <c r="C2895" s="13" t="s">
        <v>3371</v>
      </c>
      <c r="E2895" s="17">
        <v>4172.2299999999996</v>
      </c>
    </row>
    <row r="2896" spans="2:5">
      <c r="B2896" s="9" t="s">
        <v>2890</v>
      </c>
      <c r="C2896" s="13" t="s">
        <v>3371</v>
      </c>
      <c r="E2896" s="17">
        <v>4172.2299999999996</v>
      </c>
    </row>
    <row r="2897" spans="2:5">
      <c r="B2897" s="9" t="s">
        <v>2891</v>
      </c>
      <c r="C2897" s="13" t="s">
        <v>3371</v>
      </c>
      <c r="E2897" s="17">
        <v>4172.2299999999996</v>
      </c>
    </row>
    <row r="2898" spans="2:5">
      <c r="B2898" s="9" t="s">
        <v>2892</v>
      </c>
      <c r="C2898" s="13" t="s">
        <v>3371</v>
      </c>
      <c r="E2898" s="17">
        <v>4172.2299999999996</v>
      </c>
    </row>
    <row r="2899" spans="2:5">
      <c r="B2899" s="9" t="s">
        <v>2893</v>
      </c>
      <c r="C2899" s="13" t="s">
        <v>3371</v>
      </c>
      <c r="E2899" s="17">
        <v>4172.2299999999996</v>
      </c>
    </row>
    <row r="2900" spans="2:5">
      <c r="B2900" s="9" t="s">
        <v>2894</v>
      </c>
      <c r="C2900" s="13" t="s">
        <v>3371</v>
      </c>
      <c r="E2900" s="17">
        <v>4172.2299999999996</v>
      </c>
    </row>
    <row r="2901" spans="2:5">
      <c r="B2901" s="9" t="s">
        <v>2895</v>
      </c>
      <c r="C2901" s="13" t="s">
        <v>3371</v>
      </c>
      <c r="E2901" s="17">
        <v>4172.2299999999996</v>
      </c>
    </row>
    <row r="2902" spans="2:5">
      <c r="B2902" s="9" t="s">
        <v>2896</v>
      </c>
      <c r="C2902" s="13" t="s">
        <v>3371</v>
      </c>
      <c r="E2902" s="17">
        <v>4172.2299999999996</v>
      </c>
    </row>
    <row r="2903" spans="2:5">
      <c r="B2903" s="9" t="s">
        <v>2897</v>
      </c>
      <c r="C2903" s="13" t="s">
        <v>3371</v>
      </c>
      <c r="E2903" s="17">
        <v>4172.2299999999996</v>
      </c>
    </row>
    <row r="2904" spans="2:5">
      <c r="B2904" s="9" t="s">
        <v>2898</v>
      </c>
      <c r="C2904" s="13" t="s">
        <v>3371</v>
      </c>
      <c r="E2904" s="17">
        <v>4172.2299999999996</v>
      </c>
    </row>
    <row r="2905" spans="2:5">
      <c r="B2905" s="9" t="s">
        <v>2899</v>
      </c>
      <c r="C2905" s="13" t="s">
        <v>3371</v>
      </c>
      <c r="E2905" s="17">
        <v>4172.2299999999996</v>
      </c>
    </row>
    <row r="2906" spans="2:5">
      <c r="B2906" s="9" t="s">
        <v>2900</v>
      </c>
      <c r="C2906" s="13" t="s">
        <v>3371</v>
      </c>
      <c r="E2906" s="17">
        <v>4172.2299999999996</v>
      </c>
    </row>
    <row r="2907" spans="2:5">
      <c r="B2907" s="9" t="s">
        <v>2901</v>
      </c>
      <c r="C2907" s="13" t="s">
        <v>3371</v>
      </c>
      <c r="E2907" s="17">
        <v>4172.2299999999996</v>
      </c>
    </row>
    <row r="2908" spans="2:5">
      <c r="B2908" s="9" t="s">
        <v>2902</v>
      </c>
      <c r="C2908" s="13" t="s">
        <v>3371</v>
      </c>
      <c r="E2908" s="17">
        <v>4172.2299999999996</v>
      </c>
    </row>
    <row r="2909" spans="2:5">
      <c r="B2909" s="9" t="s">
        <v>2903</v>
      </c>
      <c r="C2909" s="13" t="s">
        <v>3371</v>
      </c>
      <c r="E2909" s="17">
        <v>4172.2299999999996</v>
      </c>
    </row>
    <row r="2910" spans="2:5">
      <c r="B2910" s="9" t="s">
        <v>2904</v>
      </c>
      <c r="C2910" s="13" t="s">
        <v>3371</v>
      </c>
      <c r="E2910" s="17">
        <v>4172.2299999999996</v>
      </c>
    </row>
    <row r="2911" spans="2:5">
      <c r="B2911" s="9" t="s">
        <v>2905</v>
      </c>
      <c r="C2911" s="13" t="s">
        <v>3371</v>
      </c>
      <c r="E2911" s="17">
        <v>4172.2299999999996</v>
      </c>
    </row>
    <row r="2912" spans="2:5">
      <c r="B2912" s="9" t="s">
        <v>2906</v>
      </c>
      <c r="C2912" s="13" t="s">
        <v>3371</v>
      </c>
      <c r="E2912" s="17">
        <v>4172.2299999999996</v>
      </c>
    </row>
    <row r="2913" spans="2:5">
      <c r="B2913" s="9" t="s">
        <v>2907</v>
      </c>
      <c r="C2913" s="13" t="s">
        <v>3371</v>
      </c>
      <c r="E2913" s="17">
        <v>4172.2299999999996</v>
      </c>
    </row>
    <row r="2914" spans="2:5">
      <c r="B2914" s="9" t="s">
        <v>2908</v>
      </c>
      <c r="C2914" s="13" t="s">
        <v>3371</v>
      </c>
      <c r="E2914" s="17">
        <v>4172.2299999999996</v>
      </c>
    </row>
    <row r="2915" spans="2:5">
      <c r="B2915" s="9" t="s">
        <v>2909</v>
      </c>
      <c r="C2915" s="13" t="s">
        <v>3371</v>
      </c>
      <c r="E2915" s="17">
        <v>4172.2299999999996</v>
      </c>
    </row>
    <row r="2916" spans="2:5">
      <c r="B2916" s="9" t="s">
        <v>2910</v>
      </c>
      <c r="C2916" s="13" t="s">
        <v>3371</v>
      </c>
      <c r="E2916" s="17">
        <v>4172.2299999999996</v>
      </c>
    </row>
    <row r="2917" spans="2:5">
      <c r="B2917" s="9" t="s">
        <v>2911</v>
      </c>
      <c r="C2917" s="13" t="s">
        <v>3371</v>
      </c>
      <c r="E2917" s="17">
        <v>4172.2299999999996</v>
      </c>
    </row>
    <row r="2918" spans="2:5">
      <c r="B2918" s="9" t="s">
        <v>2912</v>
      </c>
      <c r="C2918" s="13" t="s">
        <v>3371</v>
      </c>
      <c r="E2918" s="17">
        <v>4172.2299999999996</v>
      </c>
    </row>
    <row r="2919" spans="2:5">
      <c r="B2919" s="9" t="s">
        <v>2913</v>
      </c>
      <c r="C2919" s="13" t="s">
        <v>3371</v>
      </c>
      <c r="E2919" s="17">
        <v>4172.2299999999996</v>
      </c>
    </row>
    <row r="2920" spans="2:5">
      <c r="B2920" s="9" t="s">
        <v>2914</v>
      </c>
      <c r="C2920" s="13" t="s">
        <v>3371</v>
      </c>
      <c r="E2920" s="17">
        <v>4172.2299999999996</v>
      </c>
    </row>
    <row r="2921" spans="2:5">
      <c r="B2921" s="9" t="s">
        <v>2915</v>
      </c>
      <c r="C2921" s="13" t="s">
        <v>3371</v>
      </c>
      <c r="E2921" s="17">
        <v>4172.2299999999996</v>
      </c>
    </row>
    <row r="2922" spans="2:5">
      <c r="B2922" s="9" t="s">
        <v>2916</v>
      </c>
      <c r="C2922" s="13" t="s">
        <v>3371</v>
      </c>
      <c r="E2922" s="17">
        <v>4172.2299999999996</v>
      </c>
    </row>
    <row r="2923" spans="2:5">
      <c r="B2923" s="9" t="s">
        <v>2917</v>
      </c>
      <c r="C2923" s="13" t="s">
        <v>3371</v>
      </c>
      <c r="E2923" s="17">
        <v>4172.2299999999996</v>
      </c>
    </row>
    <row r="2924" spans="2:5">
      <c r="B2924" s="9" t="s">
        <v>2918</v>
      </c>
      <c r="C2924" s="13" t="s">
        <v>3371</v>
      </c>
      <c r="E2924" s="17">
        <v>4172.2299999999996</v>
      </c>
    </row>
    <row r="2925" spans="2:5">
      <c r="B2925" s="9" t="s">
        <v>2919</v>
      </c>
      <c r="C2925" s="13" t="s">
        <v>3371</v>
      </c>
      <c r="E2925" s="17">
        <v>4172.2299999999996</v>
      </c>
    </row>
    <row r="2926" spans="2:5">
      <c r="B2926" s="9" t="s">
        <v>2920</v>
      </c>
      <c r="C2926" s="13" t="s">
        <v>3371</v>
      </c>
      <c r="E2926" s="17">
        <v>4172.2299999999996</v>
      </c>
    </row>
    <row r="2927" spans="2:5">
      <c r="B2927" s="9" t="s">
        <v>2921</v>
      </c>
      <c r="C2927" s="13" t="s">
        <v>3371</v>
      </c>
      <c r="E2927" s="17">
        <v>4172.2299999999996</v>
      </c>
    </row>
    <row r="2928" spans="2:5">
      <c r="B2928" s="9" t="s">
        <v>2922</v>
      </c>
      <c r="C2928" s="13" t="s">
        <v>3371</v>
      </c>
      <c r="E2928" s="17">
        <v>4172.2299999999996</v>
      </c>
    </row>
    <row r="2929" spans="2:5">
      <c r="B2929" s="9" t="s">
        <v>2923</v>
      </c>
      <c r="C2929" s="13" t="s">
        <v>3371</v>
      </c>
      <c r="E2929" s="17">
        <v>4172.2299999999996</v>
      </c>
    </row>
    <row r="2930" spans="2:5">
      <c r="B2930" s="9" t="s">
        <v>2924</v>
      </c>
      <c r="C2930" s="13" t="s">
        <v>3371</v>
      </c>
      <c r="E2930" s="17">
        <v>4172.2299999999996</v>
      </c>
    </row>
    <row r="2931" spans="2:5">
      <c r="B2931" s="9" t="s">
        <v>2925</v>
      </c>
      <c r="C2931" s="13" t="s">
        <v>3371</v>
      </c>
      <c r="E2931" s="17">
        <v>4172.2299999999996</v>
      </c>
    </row>
    <row r="2932" spans="2:5">
      <c r="B2932" s="9" t="s">
        <v>2926</v>
      </c>
      <c r="C2932" s="13" t="s">
        <v>3371</v>
      </c>
      <c r="E2932" s="17">
        <v>4172.2299999999996</v>
      </c>
    </row>
    <row r="2933" spans="2:5">
      <c r="B2933" s="9" t="s">
        <v>2927</v>
      </c>
      <c r="C2933" s="13" t="s">
        <v>3371</v>
      </c>
      <c r="E2933" s="17">
        <v>4172.2299999999996</v>
      </c>
    </row>
    <row r="2934" spans="2:5">
      <c r="B2934" s="9" t="s">
        <v>2928</v>
      </c>
      <c r="C2934" s="13" t="s">
        <v>3371</v>
      </c>
      <c r="E2934" s="17">
        <v>4172.2299999999996</v>
      </c>
    </row>
    <row r="2935" spans="2:5">
      <c r="B2935" s="9" t="s">
        <v>2929</v>
      </c>
      <c r="C2935" s="13" t="s">
        <v>3371</v>
      </c>
      <c r="E2935" s="17">
        <v>4172.2299999999996</v>
      </c>
    </row>
    <row r="2936" spans="2:5">
      <c r="B2936" s="9" t="s">
        <v>2930</v>
      </c>
      <c r="C2936" s="13" t="s">
        <v>3371</v>
      </c>
      <c r="E2936" s="17">
        <v>4172.2299999999996</v>
      </c>
    </row>
    <row r="2937" spans="2:5">
      <c r="B2937" s="9" t="s">
        <v>2931</v>
      </c>
      <c r="C2937" s="13" t="s">
        <v>3371</v>
      </c>
      <c r="E2937" s="17">
        <v>4172.2299999999996</v>
      </c>
    </row>
    <row r="2938" spans="2:5">
      <c r="B2938" s="9" t="s">
        <v>2932</v>
      </c>
      <c r="C2938" s="13" t="s">
        <v>3371</v>
      </c>
      <c r="E2938" s="17">
        <v>4172.2299999999996</v>
      </c>
    </row>
    <row r="2939" spans="2:5">
      <c r="B2939" s="9" t="s">
        <v>2933</v>
      </c>
      <c r="C2939" s="13" t="s">
        <v>3371</v>
      </c>
      <c r="E2939" s="17">
        <v>4172.2299999999996</v>
      </c>
    </row>
    <row r="2940" spans="2:5">
      <c r="B2940" s="9" t="s">
        <v>2934</v>
      </c>
      <c r="C2940" s="13" t="s">
        <v>3371</v>
      </c>
      <c r="E2940" s="17">
        <v>4172.2299999999996</v>
      </c>
    </row>
    <row r="2941" spans="2:5">
      <c r="B2941" s="9" t="s">
        <v>2935</v>
      </c>
      <c r="C2941" s="13" t="s">
        <v>3371</v>
      </c>
      <c r="E2941" s="17">
        <v>4172.2299999999996</v>
      </c>
    </row>
    <row r="2942" spans="2:5">
      <c r="B2942" s="9" t="s">
        <v>2936</v>
      </c>
      <c r="C2942" s="13" t="s">
        <v>3371</v>
      </c>
      <c r="E2942" s="17">
        <v>4172.2299999999996</v>
      </c>
    </row>
    <row r="2943" spans="2:5">
      <c r="B2943" s="9" t="s">
        <v>2937</v>
      </c>
      <c r="C2943" s="13" t="s">
        <v>3371</v>
      </c>
      <c r="E2943" s="17">
        <v>4172.2299999999996</v>
      </c>
    </row>
    <row r="2944" spans="2:5">
      <c r="B2944" s="9" t="s">
        <v>2938</v>
      </c>
      <c r="C2944" s="13" t="s">
        <v>3371</v>
      </c>
      <c r="E2944" s="17">
        <v>4172.2299999999996</v>
      </c>
    </row>
    <row r="2945" spans="2:5">
      <c r="B2945" s="9" t="s">
        <v>2939</v>
      </c>
      <c r="C2945" s="13" t="s">
        <v>3371</v>
      </c>
      <c r="E2945" s="17">
        <v>4172.2299999999996</v>
      </c>
    </row>
    <row r="2946" spans="2:5">
      <c r="B2946" s="9" t="s">
        <v>2940</v>
      </c>
      <c r="C2946" s="13" t="s">
        <v>3371</v>
      </c>
      <c r="E2946" s="17">
        <v>4172.2299999999996</v>
      </c>
    </row>
    <row r="2947" spans="2:5">
      <c r="B2947" s="9" t="s">
        <v>2941</v>
      </c>
      <c r="C2947" s="13" t="s">
        <v>3371</v>
      </c>
      <c r="E2947" s="17">
        <v>4172.2299999999996</v>
      </c>
    </row>
    <row r="2948" spans="2:5">
      <c r="B2948" s="9" t="s">
        <v>2942</v>
      </c>
      <c r="C2948" s="13" t="s">
        <v>3371</v>
      </c>
      <c r="E2948" s="17">
        <v>4172.2299999999996</v>
      </c>
    </row>
    <row r="2949" spans="2:5">
      <c r="B2949" s="9" t="s">
        <v>2943</v>
      </c>
      <c r="C2949" s="13" t="s">
        <v>3371</v>
      </c>
      <c r="E2949" s="17">
        <v>4172.2299999999996</v>
      </c>
    </row>
    <row r="2950" spans="2:5">
      <c r="B2950" s="9" t="s">
        <v>2944</v>
      </c>
      <c r="C2950" s="13" t="s">
        <v>3371</v>
      </c>
      <c r="E2950" s="17">
        <v>4172.2299999999996</v>
      </c>
    </row>
    <row r="2951" spans="2:5">
      <c r="B2951" s="9" t="s">
        <v>2945</v>
      </c>
      <c r="C2951" s="13" t="s">
        <v>3371</v>
      </c>
      <c r="E2951" s="17">
        <v>4172.2299999999996</v>
      </c>
    </row>
    <row r="2952" spans="2:5">
      <c r="B2952" s="9" t="s">
        <v>2946</v>
      </c>
      <c r="C2952" s="13" t="s">
        <v>3371</v>
      </c>
      <c r="E2952" s="17">
        <v>4172.2299999999996</v>
      </c>
    </row>
    <row r="2953" spans="2:5">
      <c r="B2953" s="9" t="s">
        <v>2947</v>
      </c>
      <c r="C2953" s="13" t="s">
        <v>3371</v>
      </c>
      <c r="E2953" s="17">
        <v>4172.2299999999996</v>
      </c>
    </row>
    <row r="2954" spans="2:5">
      <c r="B2954" s="9" t="s">
        <v>2948</v>
      </c>
      <c r="C2954" s="13" t="s">
        <v>3371</v>
      </c>
      <c r="E2954" s="17">
        <v>4172.2299999999996</v>
      </c>
    </row>
    <row r="2955" spans="2:5">
      <c r="B2955" s="9" t="s">
        <v>2949</v>
      </c>
      <c r="C2955" s="13" t="s">
        <v>3371</v>
      </c>
      <c r="E2955" s="17">
        <v>4172.2299999999996</v>
      </c>
    </row>
    <row r="2956" spans="2:5">
      <c r="B2956" s="9" t="s">
        <v>2950</v>
      </c>
      <c r="C2956" s="13" t="s">
        <v>3371</v>
      </c>
      <c r="E2956" s="17">
        <v>4172.2299999999996</v>
      </c>
    </row>
    <row r="2957" spans="2:5">
      <c r="B2957" s="9" t="s">
        <v>2951</v>
      </c>
      <c r="C2957" s="13" t="s">
        <v>3371</v>
      </c>
      <c r="E2957" s="17">
        <v>4172.2299999999996</v>
      </c>
    </row>
    <row r="2958" spans="2:5">
      <c r="B2958" s="9" t="s">
        <v>2952</v>
      </c>
      <c r="C2958" s="13" t="s">
        <v>3371</v>
      </c>
      <c r="E2958" s="17">
        <v>4172.2299999999996</v>
      </c>
    </row>
    <row r="2959" spans="2:5">
      <c r="B2959" s="9" t="s">
        <v>2953</v>
      </c>
      <c r="C2959" s="13" t="s">
        <v>3371</v>
      </c>
      <c r="E2959" s="17">
        <v>4172.2299999999996</v>
      </c>
    </row>
    <row r="2960" spans="2:5">
      <c r="B2960" s="9" t="s">
        <v>2954</v>
      </c>
      <c r="C2960" s="13" t="s">
        <v>3371</v>
      </c>
      <c r="E2960" s="17">
        <v>4172.2299999999996</v>
      </c>
    </row>
    <row r="2961" spans="2:5">
      <c r="B2961" s="9" t="s">
        <v>2955</v>
      </c>
      <c r="C2961" s="13" t="s">
        <v>3371</v>
      </c>
      <c r="E2961" s="17">
        <v>4172.2299999999996</v>
      </c>
    </row>
    <row r="2962" spans="2:5">
      <c r="B2962" s="9" t="s">
        <v>2956</v>
      </c>
      <c r="C2962" s="13" t="s">
        <v>3372</v>
      </c>
      <c r="E2962" s="17">
        <v>80349.14</v>
      </c>
    </row>
    <row r="2963" spans="2:5">
      <c r="B2963" s="9" t="s">
        <v>2957</v>
      </c>
      <c r="C2963" s="13" t="s">
        <v>3372</v>
      </c>
      <c r="E2963" s="17">
        <v>80349.14</v>
      </c>
    </row>
    <row r="2964" spans="2:5">
      <c r="B2964" s="9" t="s">
        <v>2958</v>
      </c>
      <c r="C2964" s="14" t="s">
        <v>3373</v>
      </c>
      <c r="E2964" s="17">
        <v>37118.839999999997</v>
      </c>
    </row>
    <row r="2965" spans="2:5">
      <c r="B2965" s="9" t="s">
        <v>2959</v>
      </c>
      <c r="C2965" s="14" t="s">
        <v>3373</v>
      </c>
      <c r="E2965" s="17">
        <v>37118.839999999997</v>
      </c>
    </row>
    <row r="2966" spans="2:5">
      <c r="B2966" s="9" t="s">
        <v>2960</v>
      </c>
      <c r="C2966" s="14" t="s">
        <v>3373</v>
      </c>
      <c r="E2966" s="17">
        <v>37118.839999999997</v>
      </c>
    </row>
    <row r="2967" spans="2:5">
      <c r="B2967" s="9" t="s">
        <v>2961</v>
      </c>
      <c r="C2967" s="14" t="s">
        <v>3373</v>
      </c>
      <c r="E2967" s="17">
        <v>37118.839999999997</v>
      </c>
    </row>
    <row r="2968" spans="2:5">
      <c r="B2968" s="9" t="s">
        <v>2962</v>
      </c>
      <c r="C2968" s="14" t="s">
        <v>3373</v>
      </c>
      <c r="E2968" s="17">
        <v>37118.839999999997</v>
      </c>
    </row>
    <row r="2969" spans="2:5">
      <c r="B2969" s="9" t="s">
        <v>2963</v>
      </c>
      <c r="C2969" s="14" t="s">
        <v>3373</v>
      </c>
      <c r="E2969" s="17">
        <v>37118.839999999997</v>
      </c>
    </row>
    <row r="2970" spans="2:5">
      <c r="B2970" s="9" t="s">
        <v>2964</v>
      </c>
      <c r="C2970" s="14" t="s">
        <v>3374</v>
      </c>
      <c r="E2970" s="17">
        <v>15868.8</v>
      </c>
    </row>
    <row r="2971" spans="2:5">
      <c r="B2971" s="9" t="s">
        <v>2965</v>
      </c>
      <c r="C2971" s="14" t="s">
        <v>3374</v>
      </c>
      <c r="E2971" s="17">
        <v>15868.8</v>
      </c>
    </row>
    <row r="2972" spans="2:5">
      <c r="B2972" s="9" t="s">
        <v>2966</v>
      </c>
      <c r="C2972" s="14" t="s">
        <v>3374</v>
      </c>
      <c r="E2972" s="17">
        <v>15868.8</v>
      </c>
    </row>
    <row r="2973" spans="2:5">
      <c r="B2973" s="9" t="s">
        <v>2967</v>
      </c>
      <c r="C2973" s="14" t="s">
        <v>3374</v>
      </c>
      <c r="E2973" s="17">
        <v>15868.8</v>
      </c>
    </row>
    <row r="2974" spans="2:5">
      <c r="B2974" s="9" t="s">
        <v>2968</v>
      </c>
      <c r="C2974" s="14" t="s">
        <v>3375</v>
      </c>
      <c r="E2974" s="17">
        <v>10788</v>
      </c>
    </row>
    <row r="2975" spans="2:5">
      <c r="B2975" s="9" t="s">
        <v>2969</v>
      </c>
      <c r="C2975" s="14" t="s">
        <v>3376</v>
      </c>
      <c r="E2975" s="17">
        <v>45100.800000000003</v>
      </c>
    </row>
    <row r="2976" spans="2:5">
      <c r="B2976" s="9" t="s">
        <v>2970</v>
      </c>
      <c r="C2976" s="14" t="s">
        <v>3377</v>
      </c>
      <c r="E2976" s="17">
        <v>36308</v>
      </c>
    </row>
    <row r="2977" spans="2:5">
      <c r="B2977" s="9" t="s">
        <v>2971</v>
      </c>
      <c r="C2977" s="14" t="s">
        <v>3377</v>
      </c>
      <c r="E2977" s="17">
        <v>36308</v>
      </c>
    </row>
    <row r="2978" spans="2:5">
      <c r="B2978" s="9" t="s">
        <v>2972</v>
      </c>
      <c r="C2978" s="14" t="s">
        <v>3377</v>
      </c>
      <c r="E2978" s="17">
        <v>36308</v>
      </c>
    </row>
    <row r="2979" spans="2:5">
      <c r="B2979" s="9" t="s">
        <v>2973</v>
      </c>
      <c r="C2979" s="14" t="s">
        <v>3377</v>
      </c>
      <c r="E2979" s="17">
        <v>36308</v>
      </c>
    </row>
    <row r="2980" spans="2:5">
      <c r="B2980" s="9" t="s">
        <v>2974</v>
      </c>
      <c r="C2980" s="14" t="s">
        <v>3377</v>
      </c>
      <c r="E2980" s="17">
        <v>36308</v>
      </c>
    </row>
    <row r="2981" spans="2:5">
      <c r="B2981" s="9" t="s">
        <v>2975</v>
      </c>
      <c r="C2981" s="14" t="s">
        <v>3378</v>
      </c>
      <c r="E2981" s="17">
        <v>4408</v>
      </c>
    </row>
    <row r="2982" spans="2:5">
      <c r="B2982" s="9" t="s">
        <v>2976</v>
      </c>
      <c r="C2982" s="14" t="s">
        <v>3378</v>
      </c>
      <c r="E2982" s="17">
        <v>4408</v>
      </c>
    </row>
    <row r="2983" spans="2:5">
      <c r="B2983" s="9" t="s">
        <v>2977</v>
      </c>
      <c r="C2983" s="14" t="s">
        <v>3378</v>
      </c>
      <c r="E2983" s="17">
        <v>4408</v>
      </c>
    </row>
    <row r="2984" spans="2:5">
      <c r="B2984" s="9" t="s">
        <v>2978</v>
      </c>
      <c r="C2984" s="14" t="s">
        <v>3378</v>
      </c>
      <c r="E2984" s="17">
        <v>4408</v>
      </c>
    </row>
    <row r="2985" spans="2:5">
      <c r="B2985" s="9" t="s">
        <v>2979</v>
      </c>
      <c r="C2985" s="14" t="s">
        <v>3378</v>
      </c>
      <c r="E2985" s="17">
        <v>4408</v>
      </c>
    </row>
    <row r="2986" spans="2:5">
      <c r="B2986" s="9" t="s">
        <v>2980</v>
      </c>
      <c r="C2986" s="14" t="s">
        <v>3378</v>
      </c>
      <c r="E2986" s="17">
        <v>4408</v>
      </c>
    </row>
    <row r="2987" spans="2:5">
      <c r="B2987" s="9" t="s">
        <v>2981</v>
      </c>
      <c r="C2987" s="14" t="s">
        <v>3378</v>
      </c>
      <c r="E2987" s="17">
        <v>4408</v>
      </c>
    </row>
    <row r="2988" spans="2:5">
      <c r="B2988" s="9" t="s">
        <v>2982</v>
      </c>
      <c r="C2988" s="14" t="s">
        <v>3378</v>
      </c>
      <c r="E2988" s="17">
        <v>4408</v>
      </c>
    </row>
    <row r="2989" spans="2:5">
      <c r="B2989" s="9" t="s">
        <v>2983</v>
      </c>
      <c r="C2989" s="14" t="s">
        <v>3378</v>
      </c>
      <c r="E2989" s="17">
        <v>4408</v>
      </c>
    </row>
    <row r="2990" spans="2:5">
      <c r="B2990" s="9" t="s">
        <v>2984</v>
      </c>
      <c r="C2990" s="14" t="s">
        <v>3378</v>
      </c>
      <c r="E2990" s="17">
        <v>4408</v>
      </c>
    </row>
    <row r="2991" spans="2:5">
      <c r="B2991" s="9" t="s">
        <v>2985</v>
      </c>
      <c r="C2991" s="14" t="s">
        <v>3378</v>
      </c>
      <c r="E2991" s="17">
        <v>4408</v>
      </c>
    </row>
    <row r="2992" spans="2:5">
      <c r="B2992" s="9" t="s">
        <v>2986</v>
      </c>
      <c r="C2992" s="14" t="s">
        <v>3378</v>
      </c>
      <c r="E2992" s="17">
        <v>4408</v>
      </c>
    </row>
    <row r="2993" spans="2:5">
      <c r="B2993" s="9" t="s">
        <v>2987</v>
      </c>
      <c r="C2993" s="14" t="s">
        <v>3378</v>
      </c>
      <c r="E2993" s="17">
        <v>4408</v>
      </c>
    </row>
    <row r="2994" spans="2:5">
      <c r="B2994" s="9" t="s">
        <v>2988</v>
      </c>
      <c r="C2994" s="14" t="s">
        <v>3378</v>
      </c>
      <c r="E2994" s="17">
        <v>4408</v>
      </c>
    </row>
    <row r="2995" spans="2:5">
      <c r="B2995" s="9" t="s">
        <v>2989</v>
      </c>
      <c r="C2995" s="14" t="s">
        <v>3378</v>
      </c>
      <c r="E2995" s="17">
        <v>4408</v>
      </c>
    </row>
    <row r="2996" spans="2:5">
      <c r="B2996" s="10" t="s">
        <v>2990</v>
      </c>
      <c r="C2996" s="14" t="s">
        <v>3379</v>
      </c>
      <c r="E2996" s="17">
        <v>1345</v>
      </c>
    </row>
    <row r="2997" spans="2:5">
      <c r="B2997" s="10" t="s">
        <v>2991</v>
      </c>
      <c r="C2997" s="14" t="s">
        <v>3379</v>
      </c>
      <c r="E2997" s="17">
        <v>1345</v>
      </c>
    </row>
    <row r="2998" spans="2:5">
      <c r="B2998" s="10" t="s">
        <v>2992</v>
      </c>
      <c r="C2998" s="14" t="s">
        <v>3379</v>
      </c>
      <c r="E2998" s="17">
        <v>1345</v>
      </c>
    </row>
    <row r="2999" spans="2:5">
      <c r="B2999" s="10" t="s">
        <v>2993</v>
      </c>
      <c r="C2999" s="14" t="s">
        <v>3379</v>
      </c>
      <c r="E2999" s="17">
        <v>1345</v>
      </c>
    </row>
    <row r="3000" spans="2:5">
      <c r="B3000" s="10" t="s">
        <v>2994</v>
      </c>
      <c r="C3000" s="14" t="s">
        <v>3380</v>
      </c>
      <c r="E3000" s="17">
        <v>1345</v>
      </c>
    </row>
    <row r="3001" spans="2:5">
      <c r="B3001" s="10" t="s">
        <v>2995</v>
      </c>
      <c r="C3001" s="14" t="s">
        <v>3381</v>
      </c>
      <c r="E3001" s="17">
        <v>1345</v>
      </c>
    </row>
    <row r="3002" spans="2:5">
      <c r="B3002" s="10" t="s">
        <v>2996</v>
      </c>
      <c r="C3002" s="14" t="s">
        <v>3382</v>
      </c>
      <c r="E3002" s="17">
        <v>1345</v>
      </c>
    </row>
    <row r="3003" spans="2:5">
      <c r="B3003" s="10" t="s">
        <v>2997</v>
      </c>
      <c r="C3003" s="14" t="s">
        <v>3383</v>
      </c>
      <c r="E3003" s="17">
        <v>1345</v>
      </c>
    </row>
    <row r="3004" spans="2:5">
      <c r="B3004" s="10" t="s">
        <v>2998</v>
      </c>
      <c r="C3004" s="14" t="s">
        <v>3384</v>
      </c>
      <c r="E3004" s="17">
        <v>1345</v>
      </c>
    </row>
    <row r="3005" spans="2:5">
      <c r="B3005" s="10" t="s">
        <v>2999</v>
      </c>
      <c r="C3005" s="14" t="s">
        <v>3385</v>
      </c>
      <c r="E3005" s="17">
        <v>1345</v>
      </c>
    </row>
    <row r="3006" spans="2:5">
      <c r="B3006" s="10" t="s">
        <v>3000</v>
      </c>
      <c r="C3006" s="14" t="s">
        <v>3379</v>
      </c>
      <c r="E3006" s="17">
        <v>1345</v>
      </c>
    </row>
    <row r="3007" spans="2:5">
      <c r="B3007" s="10" t="s">
        <v>3001</v>
      </c>
      <c r="C3007" s="14" t="s">
        <v>3386</v>
      </c>
      <c r="E3007" s="17">
        <v>1345</v>
      </c>
    </row>
    <row r="3008" spans="2:5">
      <c r="B3008" s="10" t="s">
        <v>3002</v>
      </c>
      <c r="C3008" s="14" t="s">
        <v>3379</v>
      </c>
      <c r="E3008" s="17">
        <v>1345</v>
      </c>
    </row>
    <row r="3009" spans="2:5">
      <c r="B3009" s="10" t="s">
        <v>3003</v>
      </c>
      <c r="C3009" s="14" t="s">
        <v>3379</v>
      </c>
      <c r="E3009" s="17">
        <v>1345</v>
      </c>
    </row>
    <row r="3010" spans="2:5">
      <c r="B3010" s="10" t="s">
        <v>3004</v>
      </c>
      <c r="C3010" s="14" t="s">
        <v>3379</v>
      </c>
      <c r="E3010" s="17">
        <v>1345</v>
      </c>
    </row>
    <row r="3011" spans="2:5">
      <c r="B3011" s="10" t="s">
        <v>3005</v>
      </c>
      <c r="C3011" s="14" t="s">
        <v>3379</v>
      </c>
      <c r="E3011" s="17">
        <v>1345</v>
      </c>
    </row>
    <row r="3012" spans="2:5">
      <c r="B3012" s="10" t="s">
        <v>3006</v>
      </c>
      <c r="C3012" s="14" t="s">
        <v>3380</v>
      </c>
      <c r="E3012" s="17">
        <v>1345</v>
      </c>
    </row>
    <row r="3013" spans="2:5">
      <c r="B3013" s="10" t="s">
        <v>3007</v>
      </c>
      <c r="C3013" s="14" t="s">
        <v>3385</v>
      </c>
      <c r="E3013" s="17">
        <v>1345</v>
      </c>
    </row>
    <row r="3014" spans="2:5">
      <c r="B3014" s="10" t="s">
        <v>3008</v>
      </c>
      <c r="C3014" s="14" t="s">
        <v>3385</v>
      </c>
      <c r="E3014" s="17">
        <v>1345</v>
      </c>
    </row>
    <row r="3015" spans="2:5">
      <c r="B3015" s="10" t="s">
        <v>3009</v>
      </c>
      <c r="C3015" s="14" t="s">
        <v>3385</v>
      </c>
      <c r="E3015" s="17">
        <v>1345</v>
      </c>
    </row>
    <row r="3016" spans="2:5">
      <c r="B3016" s="10" t="s">
        <v>3010</v>
      </c>
      <c r="C3016" s="14" t="s">
        <v>3385</v>
      </c>
      <c r="E3016" s="17">
        <v>1345</v>
      </c>
    </row>
    <row r="3017" spans="2:5">
      <c r="B3017" s="10" t="s">
        <v>3011</v>
      </c>
      <c r="C3017" s="14" t="s">
        <v>3385</v>
      </c>
      <c r="E3017" s="17">
        <v>1345</v>
      </c>
    </row>
    <row r="3018" spans="2:5">
      <c r="B3018" s="10" t="s">
        <v>3012</v>
      </c>
      <c r="C3018" s="14" t="s">
        <v>3385</v>
      </c>
      <c r="E3018" s="17">
        <v>1345</v>
      </c>
    </row>
    <row r="3019" spans="2:5">
      <c r="B3019" s="10" t="s">
        <v>3013</v>
      </c>
      <c r="C3019" s="14" t="s">
        <v>3385</v>
      </c>
      <c r="E3019" s="17">
        <v>1345</v>
      </c>
    </row>
    <row r="3020" spans="2:5">
      <c r="B3020" s="10" t="s">
        <v>3014</v>
      </c>
      <c r="C3020" s="14" t="s">
        <v>3385</v>
      </c>
      <c r="E3020" s="17">
        <v>1345</v>
      </c>
    </row>
    <row r="3021" spans="2:5">
      <c r="B3021" s="10" t="s">
        <v>3015</v>
      </c>
      <c r="C3021" s="14" t="s">
        <v>3385</v>
      </c>
      <c r="E3021" s="17">
        <v>1345</v>
      </c>
    </row>
    <row r="3022" spans="2:5">
      <c r="B3022" s="10" t="s">
        <v>3016</v>
      </c>
      <c r="C3022" s="14" t="s">
        <v>3385</v>
      </c>
      <c r="E3022" s="17">
        <v>1345</v>
      </c>
    </row>
    <row r="3023" spans="2:5">
      <c r="B3023" s="10" t="s">
        <v>3017</v>
      </c>
      <c r="C3023" s="14" t="s">
        <v>3385</v>
      </c>
      <c r="E3023" s="17">
        <v>1345</v>
      </c>
    </row>
    <row r="3024" spans="2:5">
      <c r="B3024" s="10" t="s">
        <v>3018</v>
      </c>
      <c r="C3024" s="14" t="s">
        <v>3385</v>
      </c>
      <c r="E3024" s="17">
        <v>1345</v>
      </c>
    </row>
    <row r="3025" spans="2:5">
      <c r="B3025" s="10" t="s">
        <v>3019</v>
      </c>
      <c r="C3025" s="14" t="s">
        <v>3385</v>
      </c>
      <c r="E3025" s="17">
        <v>1345</v>
      </c>
    </row>
    <row r="3026" spans="2:5">
      <c r="B3026" s="10" t="s">
        <v>3020</v>
      </c>
      <c r="C3026" s="14" t="s">
        <v>3385</v>
      </c>
      <c r="E3026" s="17">
        <v>1345</v>
      </c>
    </row>
    <row r="3027" spans="2:5">
      <c r="B3027" s="10" t="s">
        <v>3021</v>
      </c>
      <c r="C3027" s="14" t="s">
        <v>3385</v>
      </c>
      <c r="E3027" s="17">
        <v>1345</v>
      </c>
    </row>
    <row r="3028" spans="2:5">
      <c r="B3028" s="10" t="s">
        <v>3022</v>
      </c>
      <c r="C3028" s="14" t="s">
        <v>3387</v>
      </c>
      <c r="E3028" s="17">
        <v>1345</v>
      </c>
    </row>
    <row r="3029" spans="2:5">
      <c r="B3029" s="10" t="s">
        <v>3023</v>
      </c>
      <c r="C3029" s="14" t="s">
        <v>3388</v>
      </c>
      <c r="E3029" s="17">
        <v>322</v>
      </c>
    </row>
    <row r="3030" spans="2:5">
      <c r="B3030" s="10" t="s">
        <v>3024</v>
      </c>
      <c r="C3030" s="14" t="s">
        <v>3389</v>
      </c>
      <c r="E3030" s="17">
        <v>322</v>
      </c>
    </row>
    <row r="3031" spans="2:5">
      <c r="B3031" s="10" t="s">
        <v>3025</v>
      </c>
      <c r="C3031" s="14" t="s">
        <v>3390</v>
      </c>
      <c r="E3031" s="17">
        <v>322</v>
      </c>
    </row>
    <row r="3032" spans="2:5">
      <c r="B3032" s="10" t="s">
        <v>3026</v>
      </c>
      <c r="C3032" s="14" t="s">
        <v>3391</v>
      </c>
      <c r="E3032" s="17">
        <v>322</v>
      </c>
    </row>
    <row r="3033" spans="2:5">
      <c r="B3033" s="10" t="s">
        <v>3027</v>
      </c>
      <c r="C3033" s="14" t="s">
        <v>3390</v>
      </c>
      <c r="E3033" s="17">
        <v>322</v>
      </c>
    </row>
    <row r="3034" spans="2:5">
      <c r="B3034" s="10" t="s">
        <v>3028</v>
      </c>
      <c r="C3034" s="14" t="s">
        <v>3388</v>
      </c>
      <c r="E3034" s="17">
        <v>322</v>
      </c>
    </row>
    <row r="3035" spans="2:5">
      <c r="B3035" s="10" t="s">
        <v>3029</v>
      </c>
      <c r="C3035" s="14" t="s">
        <v>3390</v>
      </c>
      <c r="E3035" s="17">
        <v>322</v>
      </c>
    </row>
    <row r="3036" spans="2:5">
      <c r="B3036" s="10" t="s">
        <v>3030</v>
      </c>
      <c r="C3036" s="14" t="s">
        <v>3391</v>
      </c>
      <c r="E3036" s="17">
        <v>322</v>
      </c>
    </row>
    <row r="3037" spans="2:5">
      <c r="B3037" s="10" t="s">
        <v>3031</v>
      </c>
      <c r="C3037" s="14" t="s">
        <v>3390</v>
      </c>
      <c r="E3037" s="17">
        <v>322</v>
      </c>
    </row>
    <row r="3038" spans="2:5">
      <c r="B3038" s="10" t="s">
        <v>3032</v>
      </c>
      <c r="C3038" s="14" t="s">
        <v>3388</v>
      </c>
      <c r="E3038" s="17">
        <v>322</v>
      </c>
    </row>
    <row r="3039" spans="2:5">
      <c r="B3039" s="10" t="s">
        <v>3033</v>
      </c>
      <c r="C3039" s="14" t="s">
        <v>3388</v>
      </c>
      <c r="E3039" s="17">
        <v>322</v>
      </c>
    </row>
    <row r="3040" spans="2:5">
      <c r="B3040" s="10" t="s">
        <v>3034</v>
      </c>
      <c r="C3040" s="14" t="s">
        <v>3388</v>
      </c>
      <c r="E3040" s="17">
        <v>322</v>
      </c>
    </row>
    <row r="3041" spans="2:5">
      <c r="B3041" s="10" t="s">
        <v>3035</v>
      </c>
      <c r="C3041" s="14" t="s">
        <v>3388</v>
      </c>
      <c r="E3041" s="17">
        <v>322</v>
      </c>
    </row>
    <row r="3042" spans="2:5">
      <c r="B3042" s="10" t="s">
        <v>3036</v>
      </c>
      <c r="C3042" s="14" t="s">
        <v>3391</v>
      </c>
      <c r="E3042" s="17">
        <v>322</v>
      </c>
    </row>
    <row r="3043" spans="2:5">
      <c r="B3043" s="10" t="s">
        <v>3037</v>
      </c>
      <c r="C3043" s="14" t="s">
        <v>3388</v>
      </c>
      <c r="E3043" s="17">
        <v>322</v>
      </c>
    </row>
    <row r="3044" spans="2:5">
      <c r="B3044" s="10" t="s">
        <v>3038</v>
      </c>
      <c r="C3044" s="14" t="s">
        <v>3388</v>
      </c>
      <c r="E3044" s="17">
        <v>322</v>
      </c>
    </row>
    <row r="3045" spans="2:5">
      <c r="B3045" s="10" t="s">
        <v>3039</v>
      </c>
      <c r="C3045" s="14" t="s">
        <v>3388</v>
      </c>
      <c r="E3045" s="17">
        <v>322</v>
      </c>
    </row>
    <row r="3046" spans="2:5">
      <c r="B3046" s="10" t="s">
        <v>3040</v>
      </c>
      <c r="C3046" s="14" t="s">
        <v>3391</v>
      </c>
      <c r="E3046" s="17">
        <v>322</v>
      </c>
    </row>
    <row r="3047" spans="2:5">
      <c r="B3047" s="10" t="s">
        <v>3041</v>
      </c>
      <c r="C3047" s="14" t="s">
        <v>3391</v>
      </c>
      <c r="E3047" s="17">
        <v>322</v>
      </c>
    </row>
    <row r="3048" spans="2:5">
      <c r="B3048" s="10" t="s">
        <v>3042</v>
      </c>
      <c r="C3048" s="14" t="s">
        <v>3388</v>
      </c>
      <c r="E3048" s="17">
        <v>322</v>
      </c>
    </row>
    <row r="3049" spans="2:5">
      <c r="B3049" s="10" t="s">
        <v>3043</v>
      </c>
      <c r="C3049" s="14" t="s">
        <v>3388</v>
      </c>
      <c r="E3049" s="17">
        <v>322</v>
      </c>
    </row>
    <row r="3050" spans="2:5">
      <c r="B3050" s="10" t="s">
        <v>3044</v>
      </c>
      <c r="C3050" s="14" t="s">
        <v>3390</v>
      </c>
      <c r="E3050" s="17">
        <v>322</v>
      </c>
    </row>
    <row r="3051" spans="2:5">
      <c r="B3051" s="10" t="s">
        <v>3045</v>
      </c>
      <c r="C3051" s="14" t="s">
        <v>3388</v>
      </c>
      <c r="E3051" s="17">
        <v>322</v>
      </c>
    </row>
    <row r="3052" spans="2:5">
      <c r="B3052" s="10" t="s">
        <v>3046</v>
      </c>
      <c r="C3052" s="14" t="s">
        <v>3388</v>
      </c>
      <c r="E3052" s="17">
        <v>322</v>
      </c>
    </row>
    <row r="3053" spans="2:5">
      <c r="B3053" s="10" t="s">
        <v>3047</v>
      </c>
      <c r="C3053" s="14" t="s">
        <v>3391</v>
      </c>
      <c r="E3053" s="17">
        <v>322</v>
      </c>
    </row>
    <row r="3054" spans="2:5">
      <c r="B3054" s="10" t="s">
        <v>3048</v>
      </c>
      <c r="C3054" s="14" t="s">
        <v>3391</v>
      </c>
      <c r="E3054" s="17">
        <v>322</v>
      </c>
    </row>
    <row r="3055" spans="2:5">
      <c r="B3055" s="10" t="s">
        <v>3049</v>
      </c>
      <c r="C3055" s="14" t="s">
        <v>3391</v>
      </c>
      <c r="E3055" s="17">
        <v>322</v>
      </c>
    </row>
    <row r="3056" spans="2:5">
      <c r="B3056" s="10" t="s">
        <v>3050</v>
      </c>
      <c r="C3056" s="14" t="s">
        <v>3391</v>
      </c>
      <c r="E3056" s="17">
        <v>322</v>
      </c>
    </row>
    <row r="3057" spans="2:5">
      <c r="B3057" s="10" t="s">
        <v>3051</v>
      </c>
      <c r="C3057" s="14" t="s">
        <v>3391</v>
      </c>
      <c r="E3057" s="17">
        <v>322</v>
      </c>
    </row>
    <row r="3058" spans="2:5">
      <c r="B3058" s="10" t="s">
        <v>3052</v>
      </c>
      <c r="C3058" s="14" t="s">
        <v>3391</v>
      </c>
      <c r="E3058" s="17">
        <v>322</v>
      </c>
    </row>
    <row r="3059" spans="2:5">
      <c r="B3059" s="10" t="s">
        <v>3053</v>
      </c>
      <c r="C3059" s="14" t="s">
        <v>3390</v>
      </c>
      <c r="E3059" s="17">
        <v>322</v>
      </c>
    </row>
    <row r="3060" spans="2:5">
      <c r="B3060" s="10" t="s">
        <v>3054</v>
      </c>
      <c r="C3060" s="14" t="s">
        <v>3391</v>
      </c>
      <c r="E3060" s="17">
        <v>322</v>
      </c>
    </row>
    <row r="3061" spans="2:5">
      <c r="B3061" s="10" t="s">
        <v>3055</v>
      </c>
      <c r="C3061" s="14" t="s">
        <v>3391</v>
      </c>
      <c r="E3061" s="17">
        <v>322</v>
      </c>
    </row>
    <row r="3062" spans="2:5">
      <c r="B3062" s="10" t="s">
        <v>3056</v>
      </c>
      <c r="C3062" s="14" t="s">
        <v>3391</v>
      </c>
      <c r="E3062" s="17">
        <v>322</v>
      </c>
    </row>
    <row r="3063" spans="2:5">
      <c r="B3063" s="10" t="s">
        <v>3057</v>
      </c>
      <c r="C3063" s="14" t="s">
        <v>3391</v>
      </c>
      <c r="E3063" s="17">
        <v>322</v>
      </c>
    </row>
    <row r="3064" spans="2:5">
      <c r="B3064" s="10" t="s">
        <v>3058</v>
      </c>
      <c r="C3064" s="14" t="s">
        <v>3391</v>
      </c>
      <c r="E3064" s="17">
        <v>322</v>
      </c>
    </row>
    <row r="3065" spans="2:5">
      <c r="B3065" s="10" t="s">
        <v>3059</v>
      </c>
      <c r="C3065" s="14" t="s">
        <v>3391</v>
      </c>
      <c r="E3065" s="17">
        <v>322</v>
      </c>
    </row>
    <row r="3066" spans="2:5">
      <c r="B3066" s="10" t="s">
        <v>3060</v>
      </c>
      <c r="C3066" s="14" t="s">
        <v>3391</v>
      </c>
      <c r="E3066" s="17">
        <v>322</v>
      </c>
    </row>
    <row r="3067" spans="2:5">
      <c r="B3067" s="10" t="s">
        <v>3061</v>
      </c>
      <c r="C3067" s="14" t="s">
        <v>3391</v>
      </c>
      <c r="E3067" s="17">
        <v>322</v>
      </c>
    </row>
    <row r="3068" spans="2:5">
      <c r="B3068" s="10" t="s">
        <v>3062</v>
      </c>
      <c r="C3068" s="14" t="s">
        <v>3391</v>
      </c>
      <c r="E3068" s="17">
        <v>322</v>
      </c>
    </row>
    <row r="3069" spans="2:5">
      <c r="B3069" s="10" t="s">
        <v>3063</v>
      </c>
      <c r="C3069" s="14" t="s">
        <v>3388</v>
      </c>
      <c r="E3069" s="17">
        <v>322</v>
      </c>
    </row>
    <row r="3070" spans="2:5">
      <c r="B3070" s="10" t="s">
        <v>3064</v>
      </c>
      <c r="C3070" s="14" t="s">
        <v>3392</v>
      </c>
      <c r="E3070" s="17">
        <v>322</v>
      </c>
    </row>
    <row r="3071" spans="2:5">
      <c r="B3071" s="10" t="s">
        <v>3065</v>
      </c>
      <c r="C3071" s="14" t="s">
        <v>3391</v>
      </c>
      <c r="E3071" s="17">
        <v>322</v>
      </c>
    </row>
    <row r="3072" spans="2:5">
      <c r="B3072" s="10" t="s">
        <v>3066</v>
      </c>
      <c r="C3072" s="14" t="s">
        <v>3391</v>
      </c>
      <c r="E3072" s="17">
        <v>322</v>
      </c>
    </row>
    <row r="3073" spans="2:5">
      <c r="B3073" s="10" t="s">
        <v>3067</v>
      </c>
      <c r="C3073" s="14" t="s">
        <v>3391</v>
      </c>
      <c r="E3073" s="17">
        <v>322</v>
      </c>
    </row>
    <row r="3074" spans="2:5">
      <c r="B3074" s="10" t="s">
        <v>3068</v>
      </c>
      <c r="C3074" s="14" t="s">
        <v>3391</v>
      </c>
      <c r="E3074" s="17">
        <v>322</v>
      </c>
    </row>
    <row r="3075" spans="2:5">
      <c r="B3075" s="10" t="s">
        <v>3069</v>
      </c>
      <c r="C3075" s="14" t="s">
        <v>3391</v>
      </c>
      <c r="E3075" s="17">
        <v>322</v>
      </c>
    </row>
    <row r="3076" spans="2:5">
      <c r="B3076" s="10" t="s">
        <v>3070</v>
      </c>
      <c r="C3076" s="14" t="s">
        <v>3391</v>
      </c>
      <c r="E3076" s="17">
        <v>322</v>
      </c>
    </row>
    <row r="3077" spans="2:5">
      <c r="B3077" s="10" t="s">
        <v>3071</v>
      </c>
      <c r="C3077" s="14" t="s">
        <v>3391</v>
      </c>
      <c r="E3077" s="17">
        <v>322</v>
      </c>
    </row>
    <row r="3078" spans="2:5">
      <c r="B3078" s="10" t="s">
        <v>3072</v>
      </c>
      <c r="C3078" s="14" t="s">
        <v>3393</v>
      </c>
      <c r="E3078" s="17">
        <v>395</v>
      </c>
    </row>
    <row r="3079" spans="2:5">
      <c r="B3079" s="10" t="s">
        <v>3073</v>
      </c>
      <c r="C3079" s="14" t="s">
        <v>3393</v>
      </c>
      <c r="E3079" s="17">
        <v>395</v>
      </c>
    </row>
    <row r="3080" spans="2:5">
      <c r="B3080" s="10" t="s">
        <v>3074</v>
      </c>
      <c r="C3080" s="14" t="s">
        <v>3393</v>
      </c>
      <c r="E3080" s="17">
        <v>395</v>
      </c>
    </row>
    <row r="3081" spans="2:5">
      <c r="B3081" s="10" t="s">
        <v>3075</v>
      </c>
      <c r="C3081" s="14" t="s">
        <v>3394</v>
      </c>
      <c r="E3081" s="17">
        <v>395</v>
      </c>
    </row>
    <row r="3082" spans="2:5">
      <c r="B3082" s="10" t="s">
        <v>3076</v>
      </c>
      <c r="C3082" s="14" t="s">
        <v>3393</v>
      </c>
      <c r="E3082" s="17">
        <v>395</v>
      </c>
    </row>
    <row r="3083" spans="2:5">
      <c r="B3083" s="10" t="s">
        <v>3077</v>
      </c>
      <c r="C3083" s="14" t="s">
        <v>3393</v>
      </c>
      <c r="E3083" s="17">
        <v>395</v>
      </c>
    </row>
    <row r="3084" spans="2:5">
      <c r="B3084" s="10" t="s">
        <v>3078</v>
      </c>
      <c r="C3084" s="14" t="s">
        <v>3393</v>
      </c>
      <c r="E3084" s="17">
        <v>395</v>
      </c>
    </row>
    <row r="3085" spans="2:5">
      <c r="B3085" s="10" t="s">
        <v>3079</v>
      </c>
      <c r="C3085" s="14" t="s">
        <v>3393</v>
      </c>
      <c r="E3085" s="17">
        <v>395</v>
      </c>
    </row>
    <row r="3086" spans="2:5">
      <c r="B3086" s="10" t="s">
        <v>3080</v>
      </c>
      <c r="C3086" s="14" t="s">
        <v>3393</v>
      </c>
      <c r="E3086" s="17">
        <v>395</v>
      </c>
    </row>
    <row r="3087" spans="2:5">
      <c r="B3087" s="10" t="s">
        <v>3081</v>
      </c>
      <c r="C3087" s="14" t="s">
        <v>3394</v>
      </c>
      <c r="E3087" s="17">
        <v>395</v>
      </c>
    </row>
    <row r="3088" spans="2:5">
      <c r="B3088" s="10" t="s">
        <v>3082</v>
      </c>
      <c r="C3088" s="14" t="s">
        <v>3394</v>
      </c>
      <c r="E3088" s="17">
        <v>395</v>
      </c>
    </row>
    <row r="3089" spans="2:5">
      <c r="B3089" s="10" t="s">
        <v>3083</v>
      </c>
      <c r="C3089" s="14" t="s">
        <v>3394</v>
      </c>
      <c r="E3089" s="17">
        <v>395</v>
      </c>
    </row>
    <row r="3090" spans="2:5">
      <c r="B3090" s="10" t="s">
        <v>3084</v>
      </c>
      <c r="C3090" s="14" t="s">
        <v>3394</v>
      </c>
      <c r="E3090" s="17">
        <v>395</v>
      </c>
    </row>
    <row r="3091" spans="2:5">
      <c r="B3091" s="10" t="s">
        <v>3085</v>
      </c>
      <c r="C3091" s="14" t="s">
        <v>3394</v>
      </c>
      <c r="E3091" s="17">
        <v>395</v>
      </c>
    </row>
    <row r="3092" spans="2:5">
      <c r="B3092" s="10" t="s">
        <v>3086</v>
      </c>
      <c r="C3092" s="14" t="s">
        <v>3393</v>
      </c>
      <c r="E3092" s="17">
        <v>395</v>
      </c>
    </row>
    <row r="3093" spans="2:5">
      <c r="B3093" s="10" t="s">
        <v>3087</v>
      </c>
      <c r="C3093" s="14" t="s">
        <v>3393</v>
      </c>
      <c r="E3093" s="17">
        <v>395</v>
      </c>
    </row>
    <row r="3094" spans="2:5">
      <c r="B3094" s="10" t="s">
        <v>3088</v>
      </c>
      <c r="C3094" s="14" t="s">
        <v>3394</v>
      </c>
      <c r="E3094" s="17">
        <v>395</v>
      </c>
    </row>
    <row r="3095" spans="2:5">
      <c r="B3095" s="10" t="s">
        <v>3089</v>
      </c>
      <c r="C3095" s="14" t="s">
        <v>3394</v>
      </c>
      <c r="E3095" s="17">
        <v>395</v>
      </c>
    </row>
    <row r="3096" spans="2:5">
      <c r="B3096" s="10" t="s">
        <v>3090</v>
      </c>
      <c r="C3096" s="14" t="s">
        <v>3393</v>
      </c>
      <c r="E3096" s="17">
        <v>395</v>
      </c>
    </row>
    <row r="3097" spans="2:5">
      <c r="B3097" s="10" t="s">
        <v>3091</v>
      </c>
      <c r="C3097" s="14" t="s">
        <v>3393</v>
      </c>
      <c r="E3097" s="17">
        <v>395</v>
      </c>
    </row>
    <row r="3098" spans="2:5">
      <c r="B3098" s="10" t="s">
        <v>3092</v>
      </c>
      <c r="C3098" s="14" t="s">
        <v>3393</v>
      </c>
      <c r="E3098" s="17">
        <v>395</v>
      </c>
    </row>
    <row r="3099" spans="2:5">
      <c r="B3099" s="10" t="s">
        <v>3093</v>
      </c>
      <c r="C3099" s="14" t="s">
        <v>3393</v>
      </c>
      <c r="E3099" s="17">
        <v>395</v>
      </c>
    </row>
    <row r="3100" spans="2:5">
      <c r="B3100" s="10" t="s">
        <v>3094</v>
      </c>
      <c r="C3100" s="14" t="s">
        <v>3393</v>
      </c>
      <c r="E3100" s="17">
        <v>395</v>
      </c>
    </row>
    <row r="3101" spans="2:5">
      <c r="B3101" s="10" t="s">
        <v>3095</v>
      </c>
      <c r="C3101" s="14" t="s">
        <v>3393</v>
      </c>
      <c r="E3101" s="17">
        <v>395</v>
      </c>
    </row>
    <row r="3102" spans="2:5">
      <c r="B3102" s="10" t="s">
        <v>3096</v>
      </c>
      <c r="C3102" s="14" t="s">
        <v>3393</v>
      </c>
      <c r="E3102" s="17">
        <v>395</v>
      </c>
    </row>
    <row r="3103" spans="2:5">
      <c r="B3103" s="10" t="s">
        <v>3097</v>
      </c>
      <c r="C3103" s="14" t="s">
        <v>3393</v>
      </c>
      <c r="E3103" s="17">
        <v>395</v>
      </c>
    </row>
    <row r="3104" spans="2:5">
      <c r="B3104" s="10" t="s">
        <v>3098</v>
      </c>
      <c r="C3104" s="14" t="s">
        <v>3393</v>
      </c>
      <c r="E3104" s="17">
        <v>395</v>
      </c>
    </row>
    <row r="3105" spans="2:5">
      <c r="B3105" s="10" t="s">
        <v>3099</v>
      </c>
      <c r="C3105" s="14" t="s">
        <v>3393</v>
      </c>
      <c r="E3105" s="17">
        <v>395</v>
      </c>
    </row>
    <row r="3106" spans="2:5">
      <c r="B3106" s="10" t="s">
        <v>3100</v>
      </c>
      <c r="C3106" s="14" t="s">
        <v>3393</v>
      </c>
      <c r="E3106" s="17">
        <v>395</v>
      </c>
    </row>
    <row r="3107" spans="2:5">
      <c r="B3107" s="10" t="s">
        <v>3101</v>
      </c>
      <c r="C3107" s="14" t="s">
        <v>3393</v>
      </c>
      <c r="E3107" s="17">
        <v>395</v>
      </c>
    </row>
    <row r="3108" spans="2:5">
      <c r="B3108" s="10" t="s">
        <v>3102</v>
      </c>
      <c r="C3108" s="14" t="s">
        <v>3393</v>
      </c>
      <c r="E3108" s="17">
        <v>395</v>
      </c>
    </row>
    <row r="3109" spans="2:5">
      <c r="B3109" s="10" t="s">
        <v>3103</v>
      </c>
      <c r="C3109" s="14" t="s">
        <v>3393</v>
      </c>
      <c r="E3109" s="17">
        <v>395</v>
      </c>
    </row>
    <row r="3110" spans="2:5">
      <c r="B3110" s="10" t="s">
        <v>3104</v>
      </c>
      <c r="C3110" s="14" t="s">
        <v>3393</v>
      </c>
      <c r="E3110" s="17">
        <v>395</v>
      </c>
    </row>
    <row r="3111" spans="2:5">
      <c r="B3111" s="10" t="s">
        <v>3105</v>
      </c>
      <c r="C3111" s="14" t="s">
        <v>3393</v>
      </c>
      <c r="E3111" s="17">
        <v>395</v>
      </c>
    </row>
    <row r="3112" spans="2:5">
      <c r="B3112" s="10" t="s">
        <v>3106</v>
      </c>
      <c r="C3112" s="14" t="s">
        <v>3393</v>
      </c>
      <c r="E3112" s="17">
        <v>395</v>
      </c>
    </row>
    <row r="3113" spans="2:5">
      <c r="B3113" s="10" t="s">
        <v>3107</v>
      </c>
      <c r="C3113" s="14" t="s">
        <v>3393</v>
      </c>
      <c r="E3113" s="17">
        <v>395</v>
      </c>
    </row>
    <row r="3114" spans="2:5">
      <c r="B3114" s="10" t="s">
        <v>3108</v>
      </c>
      <c r="C3114" s="14" t="s">
        <v>3393</v>
      </c>
      <c r="E3114" s="17">
        <v>395</v>
      </c>
    </row>
    <row r="3115" spans="2:5">
      <c r="B3115" s="10" t="s">
        <v>3109</v>
      </c>
      <c r="C3115" s="14" t="s">
        <v>3393</v>
      </c>
      <c r="E3115" s="17">
        <v>395</v>
      </c>
    </row>
    <row r="3116" spans="2:5">
      <c r="B3116" s="10" t="s">
        <v>3110</v>
      </c>
      <c r="C3116" s="14" t="s">
        <v>3393</v>
      </c>
      <c r="E3116" s="17">
        <v>395</v>
      </c>
    </row>
    <row r="3117" spans="2:5">
      <c r="B3117" s="10" t="s">
        <v>3111</v>
      </c>
      <c r="C3117" s="14" t="s">
        <v>3393</v>
      </c>
      <c r="E3117" s="17">
        <v>395</v>
      </c>
    </row>
    <row r="3118" spans="2:5">
      <c r="B3118" s="10" t="s">
        <v>3112</v>
      </c>
      <c r="C3118" s="14" t="s">
        <v>3393</v>
      </c>
      <c r="E3118" s="17">
        <v>395</v>
      </c>
    </row>
    <row r="3119" spans="2:5">
      <c r="B3119" s="10" t="s">
        <v>3113</v>
      </c>
      <c r="C3119" s="14" t="s">
        <v>3393</v>
      </c>
      <c r="E3119" s="17">
        <v>395</v>
      </c>
    </row>
    <row r="3120" spans="2:5">
      <c r="B3120" s="10" t="s">
        <v>3114</v>
      </c>
      <c r="C3120" s="14" t="s">
        <v>3393</v>
      </c>
      <c r="E3120" s="17">
        <v>395</v>
      </c>
    </row>
    <row r="3121" spans="2:5">
      <c r="B3121" s="10" t="s">
        <v>3115</v>
      </c>
      <c r="C3121" s="14" t="s">
        <v>3395</v>
      </c>
      <c r="E3121" s="17">
        <v>1345</v>
      </c>
    </row>
    <row r="3122" spans="2:5">
      <c r="B3122" s="10" t="s">
        <v>3116</v>
      </c>
      <c r="C3122" s="14" t="s">
        <v>3396</v>
      </c>
      <c r="E3122" s="17">
        <v>437</v>
      </c>
    </row>
    <row r="3123" spans="2:5">
      <c r="B3123" s="10" t="s">
        <v>3117</v>
      </c>
      <c r="C3123" s="14" t="s">
        <v>3397</v>
      </c>
      <c r="E3123" s="17">
        <v>60</v>
      </c>
    </row>
    <row r="3124" spans="2:5">
      <c r="B3124" s="10" t="s">
        <v>3118</v>
      </c>
      <c r="C3124" s="14" t="s">
        <v>3397</v>
      </c>
      <c r="E3124" s="17">
        <v>60</v>
      </c>
    </row>
    <row r="3125" spans="2:5">
      <c r="B3125" s="10" t="s">
        <v>3119</v>
      </c>
      <c r="C3125" s="14" t="s">
        <v>3397</v>
      </c>
      <c r="E3125" s="17">
        <v>70</v>
      </c>
    </row>
    <row r="3126" spans="2:5">
      <c r="B3126" s="10" t="s">
        <v>3120</v>
      </c>
      <c r="C3126" s="14" t="s">
        <v>3397</v>
      </c>
      <c r="E3126" s="17">
        <v>70</v>
      </c>
    </row>
    <row r="3127" spans="2:5">
      <c r="B3127" s="10" t="s">
        <v>3121</v>
      </c>
      <c r="C3127" s="14" t="s">
        <v>3397</v>
      </c>
      <c r="E3127" s="17">
        <v>70</v>
      </c>
    </row>
    <row r="3128" spans="2:5">
      <c r="B3128" s="10" t="s">
        <v>3122</v>
      </c>
      <c r="C3128" s="14" t="s">
        <v>3397</v>
      </c>
      <c r="E3128" s="17">
        <v>70</v>
      </c>
    </row>
    <row r="3129" spans="2:5">
      <c r="B3129" s="10" t="s">
        <v>3123</v>
      </c>
      <c r="C3129" s="14" t="s">
        <v>3397</v>
      </c>
      <c r="E3129" s="17">
        <v>70</v>
      </c>
    </row>
    <row r="3130" spans="2:5">
      <c r="B3130" s="10" t="s">
        <v>3124</v>
      </c>
      <c r="C3130" s="14" t="s">
        <v>3397</v>
      </c>
      <c r="E3130" s="17">
        <v>70</v>
      </c>
    </row>
    <row r="3131" spans="2:5">
      <c r="B3131" s="10" t="s">
        <v>3125</v>
      </c>
      <c r="C3131" s="14" t="s">
        <v>3398</v>
      </c>
      <c r="E3131" s="17">
        <v>375</v>
      </c>
    </row>
    <row r="3132" spans="2:5">
      <c r="B3132" s="10" t="s">
        <v>3126</v>
      </c>
      <c r="C3132" s="14" t="s">
        <v>3399</v>
      </c>
      <c r="E3132" s="17">
        <v>375</v>
      </c>
    </row>
    <row r="3133" spans="2:5">
      <c r="B3133" s="10" t="s">
        <v>3127</v>
      </c>
      <c r="C3133" s="14" t="s">
        <v>3400</v>
      </c>
      <c r="E3133" s="17">
        <v>14</v>
      </c>
    </row>
    <row r="3134" spans="2:5">
      <c r="B3134" s="10" t="s">
        <v>3128</v>
      </c>
      <c r="C3134" s="14" t="s">
        <v>3401</v>
      </c>
      <c r="E3134" s="17">
        <v>156</v>
      </c>
    </row>
    <row r="3135" spans="2:5">
      <c r="B3135" s="10" t="s">
        <v>3129</v>
      </c>
      <c r="C3135" s="14" t="s">
        <v>3402</v>
      </c>
      <c r="E3135" s="17">
        <v>30</v>
      </c>
    </row>
    <row r="3136" spans="2:5">
      <c r="B3136" s="10" t="s">
        <v>3130</v>
      </c>
      <c r="C3136" s="14" t="s">
        <v>3402</v>
      </c>
      <c r="E3136" s="17">
        <v>30</v>
      </c>
    </row>
    <row r="3137" spans="2:5">
      <c r="B3137" s="10" t="s">
        <v>3131</v>
      </c>
      <c r="C3137" s="14" t="s">
        <v>3403</v>
      </c>
      <c r="E3137" s="17">
        <v>60</v>
      </c>
    </row>
    <row r="3138" spans="2:5">
      <c r="B3138" s="10" t="s">
        <v>3132</v>
      </c>
      <c r="C3138" s="14" t="s">
        <v>3403</v>
      </c>
      <c r="E3138" s="17">
        <v>60</v>
      </c>
    </row>
    <row r="3139" spans="2:5">
      <c r="B3139" s="10" t="s">
        <v>3133</v>
      </c>
      <c r="C3139" s="14" t="s">
        <v>3403</v>
      </c>
      <c r="E3139" s="17">
        <v>60</v>
      </c>
    </row>
    <row r="3140" spans="2:5">
      <c r="B3140" s="10" t="s">
        <v>3134</v>
      </c>
      <c r="C3140" s="14" t="s">
        <v>3403</v>
      </c>
      <c r="E3140" s="17">
        <v>60</v>
      </c>
    </row>
    <row r="3141" spans="2:5">
      <c r="B3141" s="10" t="s">
        <v>3135</v>
      </c>
      <c r="C3141" s="14" t="s">
        <v>3403</v>
      </c>
      <c r="E3141" s="17">
        <v>60</v>
      </c>
    </row>
    <row r="3142" spans="2:5">
      <c r="B3142" s="10" t="s">
        <v>3136</v>
      </c>
      <c r="C3142" s="14" t="s">
        <v>3403</v>
      </c>
      <c r="E3142" s="17">
        <v>60</v>
      </c>
    </row>
    <row r="3143" spans="2:5">
      <c r="B3143" s="10" t="s">
        <v>3137</v>
      </c>
      <c r="C3143" s="14" t="s">
        <v>3403</v>
      </c>
      <c r="E3143" s="17">
        <v>60</v>
      </c>
    </row>
    <row r="3144" spans="2:5">
      <c r="B3144" s="10" t="s">
        <v>3138</v>
      </c>
      <c r="C3144" s="14" t="s">
        <v>3403</v>
      </c>
      <c r="E3144" s="17">
        <v>60</v>
      </c>
    </row>
    <row r="3145" spans="2:5">
      <c r="B3145" s="10" t="s">
        <v>3139</v>
      </c>
      <c r="C3145" s="14" t="s">
        <v>3403</v>
      </c>
      <c r="E3145" s="17">
        <v>60</v>
      </c>
    </row>
    <row r="3146" spans="2:5">
      <c r="B3146" s="10" t="s">
        <v>3140</v>
      </c>
      <c r="C3146" s="14" t="s">
        <v>3403</v>
      </c>
      <c r="E3146" s="17">
        <v>60</v>
      </c>
    </row>
    <row r="3147" spans="2:5">
      <c r="B3147" s="10" t="s">
        <v>3141</v>
      </c>
      <c r="C3147" s="14" t="s">
        <v>3403</v>
      </c>
      <c r="E3147" s="17">
        <v>60</v>
      </c>
    </row>
    <row r="3148" spans="2:5">
      <c r="B3148" s="10" t="s">
        <v>3142</v>
      </c>
      <c r="C3148" s="14" t="s">
        <v>3403</v>
      </c>
      <c r="E3148" s="17">
        <v>60</v>
      </c>
    </row>
    <row r="3149" spans="2:5">
      <c r="B3149" s="10" t="s">
        <v>3143</v>
      </c>
      <c r="C3149" s="14" t="s">
        <v>3403</v>
      </c>
      <c r="E3149" s="17">
        <v>60</v>
      </c>
    </row>
    <row r="3150" spans="2:5">
      <c r="B3150" s="10" t="s">
        <v>3144</v>
      </c>
      <c r="C3150" s="14" t="s">
        <v>3403</v>
      </c>
      <c r="E3150" s="17">
        <v>60</v>
      </c>
    </row>
    <row r="3151" spans="2:5">
      <c r="B3151" s="10" t="s">
        <v>3145</v>
      </c>
      <c r="C3151" s="14" t="s">
        <v>3403</v>
      </c>
      <c r="E3151" s="17">
        <v>60</v>
      </c>
    </row>
    <row r="3152" spans="2:5">
      <c r="B3152" s="10" t="s">
        <v>3146</v>
      </c>
      <c r="C3152" s="14" t="s">
        <v>3403</v>
      </c>
      <c r="E3152" s="17">
        <v>60</v>
      </c>
    </row>
    <row r="3153" spans="2:5">
      <c r="B3153" s="10" t="s">
        <v>3147</v>
      </c>
      <c r="C3153" s="14" t="s">
        <v>3403</v>
      </c>
      <c r="E3153" s="17">
        <v>60</v>
      </c>
    </row>
    <row r="3154" spans="2:5">
      <c r="B3154" s="10" t="s">
        <v>3148</v>
      </c>
      <c r="C3154" s="14" t="s">
        <v>3403</v>
      </c>
      <c r="E3154" s="17">
        <v>60</v>
      </c>
    </row>
    <row r="3155" spans="2:5">
      <c r="B3155" s="10" t="s">
        <v>3149</v>
      </c>
      <c r="C3155" s="14" t="s">
        <v>3403</v>
      </c>
      <c r="E3155" s="17">
        <v>60</v>
      </c>
    </row>
    <row r="3156" spans="2:5">
      <c r="B3156" s="10" t="s">
        <v>3150</v>
      </c>
      <c r="C3156" s="14" t="s">
        <v>3403</v>
      </c>
      <c r="E3156" s="17">
        <v>60</v>
      </c>
    </row>
    <row r="3157" spans="2:5">
      <c r="B3157" s="10" t="s">
        <v>3151</v>
      </c>
      <c r="C3157" s="14" t="s">
        <v>3404</v>
      </c>
      <c r="E3157" s="17">
        <v>1144</v>
      </c>
    </row>
    <row r="3158" spans="2:5">
      <c r="B3158" s="10" t="s">
        <v>3152</v>
      </c>
      <c r="C3158" s="14" t="s">
        <v>3404</v>
      </c>
      <c r="E3158" s="17">
        <v>1144</v>
      </c>
    </row>
    <row r="3159" spans="2:5">
      <c r="B3159" s="10" t="s">
        <v>3153</v>
      </c>
      <c r="C3159" s="14" t="s">
        <v>3404</v>
      </c>
      <c r="E3159" s="17">
        <v>1144</v>
      </c>
    </row>
    <row r="3160" spans="2:5">
      <c r="B3160" s="10" t="s">
        <v>3154</v>
      </c>
      <c r="C3160" s="14" t="s">
        <v>3404</v>
      </c>
      <c r="E3160" s="17">
        <v>1144</v>
      </c>
    </row>
    <row r="3161" spans="2:5">
      <c r="B3161" s="10" t="s">
        <v>3155</v>
      </c>
      <c r="C3161" s="14" t="s">
        <v>3404</v>
      </c>
      <c r="E3161" s="17">
        <v>1144</v>
      </c>
    </row>
    <row r="3162" spans="2:5">
      <c r="B3162" s="10" t="s">
        <v>3156</v>
      </c>
      <c r="C3162" s="14" t="s">
        <v>3405</v>
      </c>
      <c r="E3162" s="17">
        <v>2093</v>
      </c>
    </row>
    <row r="3163" spans="2:5">
      <c r="B3163" s="10" t="s">
        <v>3157</v>
      </c>
      <c r="C3163" s="14" t="s">
        <v>3405</v>
      </c>
      <c r="E3163" s="17">
        <v>2093</v>
      </c>
    </row>
    <row r="3164" spans="2:5">
      <c r="B3164" s="10" t="s">
        <v>3158</v>
      </c>
      <c r="C3164" s="14" t="s">
        <v>3405</v>
      </c>
      <c r="E3164" s="17">
        <v>2093</v>
      </c>
    </row>
    <row r="3165" spans="2:5">
      <c r="B3165" s="10" t="s">
        <v>3159</v>
      </c>
      <c r="C3165" s="14" t="s">
        <v>3405</v>
      </c>
      <c r="E3165" s="17">
        <v>2093</v>
      </c>
    </row>
    <row r="3166" spans="2:5">
      <c r="B3166" s="10" t="s">
        <v>3160</v>
      </c>
      <c r="C3166" s="14" t="s">
        <v>3405</v>
      </c>
      <c r="E3166" s="17">
        <v>2093</v>
      </c>
    </row>
    <row r="3167" spans="2:5">
      <c r="B3167" s="10" t="s">
        <v>3161</v>
      </c>
      <c r="C3167" s="14" t="s">
        <v>3405</v>
      </c>
      <c r="E3167" s="17">
        <v>2093</v>
      </c>
    </row>
    <row r="3168" spans="2:5">
      <c r="B3168" s="11" t="s">
        <v>3162</v>
      </c>
      <c r="C3168" s="15" t="s">
        <v>3406</v>
      </c>
      <c r="E3168" s="17">
        <v>7603.8</v>
      </c>
    </row>
    <row r="3169" spans="2:5">
      <c r="B3169" s="11" t="s">
        <v>3163</v>
      </c>
      <c r="C3169" s="15" t="s">
        <v>3407</v>
      </c>
      <c r="E3169" s="17">
        <v>7603.8</v>
      </c>
    </row>
    <row r="3170" spans="2:5">
      <c r="B3170" s="11" t="s">
        <v>3164</v>
      </c>
      <c r="C3170" s="15" t="s">
        <v>3408</v>
      </c>
      <c r="E3170" s="17">
        <v>7603.8</v>
      </c>
    </row>
    <row r="3171" spans="2:5">
      <c r="B3171" s="11" t="s">
        <v>3165</v>
      </c>
      <c r="C3171" s="15" t="s">
        <v>3409</v>
      </c>
      <c r="E3171" s="17">
        <v>7603.8</v>
      </c>
    </row>
    <row r="3172" spans="2:5">
      <c r="B3172" s="11" t="s">
        <v>3166</v>
      </c>
      <c r="C3172" s="15" t="s">
        <v>3410</v>
      </c>
      <c r="E3172" s="17">
        <v>7603.8</v>
      </c>
    </row>
    <row r="3173" spans="2:5">
      <c r="B3173" s="11" t="s">
        <v>3167</v>
      </c>
      <c r="C3173" s="15" t="s">
        <v>3411</v>
      </c>
      <c r="E3173" s="17">
        <v>7603.8</v>
      </c>
    </row>
    <row r="3174" spans="2:5">
      <c r="B3174" s="11" t="s">
        <v>3168</v>
      </c>
      <c r="C3174" s="15" t="s">
        <v>3412</v>
      </c>
      <c r="E3174" s="17">
        <v>7603.8</v>
      </c>
    </row>
    <row r="3175" spans="2:5">
      <c r="B3175" s="11" t="s">
        <v>3169</v>
      </c>
      <c r="C3175" s="15" t="s">
        <v>3413</v>
      </c>
      <c r="E3175" s="17">
        <v>7603.8</v>
      </c>
    </row>
    <row r="3176" spans="2:5">
      <c r="B3176" s="11" t="s">
        <v>3170</v>
      </c>
      <c r="C3176" s="15" t="s">
        <v>3414</v>
      </c>
      <c r="E3176" s="17">
        <v>7603.8</v>
      </c>
    </row>
    <row r="3177" spans="2:5">
      <c r="B3177" s="11" t="s">
        <v>3171</v>
      </c>
      <c r="C3177" s="15" t="s">
        <v>3415</v>
      </c>
      <c r="E3177" s="17">
        <v>7603.8</v>
      </c>
    </row>
    <row r="3178" spans="2:5">
      <c r="B3178" s="12" t="s">
        <v>3172</v>
      </c>
      <c r="C3178" s="16" t="s">
        <v>3416</v>
      </c>
      <c r="E3178" s="18">
        <v>4500</v>
      </c>
    </row>
    <row r="3179" spans="2:5">
      <c r="B3179" s="12" t="s">
        <v>3173</v>
      </c>
      <c r="C3179" s="16" t="s">
        <v>3416</v>
      </c>
      <c r="E3179" s="18">
        <v>4500</v>
      </c>
    </row>
    <row r="3180" spans="2:5">
      <c r="B3180" s="12" t="s">
        <v>3174</v>
      </c>
      <c r="C3180" s="16" t="s">
        <v>3416</v>
      </c>
      <c r="E3180" s="18">
        <v>4500</v>
      </c>
    </row>
    <row r="3181" spans="2:5">
      <c r="B3181" s="12" t="s">
        <v>3175</v>
      </c>
      <c r="C3181" s="16" t="s">
        <v>3417</v>
      </c>
      <c r="E3181" s="18">
        <v>1175</v>
      </c>
    </row>
    <row r="3182" spans="2:5">
      <c r="B3182" s="12" t="s">
        <v>3176</v>
      </c>
      <c r="C3182" s="16" t="s">
        <v>3417</v>
      </c>
      <c r="E3182" s="18">
        <v>1175</v>
      </c>
    </row>
    <row r="3183" spans="2:5">
      <c r="B3183" s="12" t="s">
        <v>3177</v>
      </c>
      <c r="C3183" s="16" t="s">
        <v>3417</v>
      </c>
      <c r="E3183" s="18">
        <v>1175</v>
      </c>
    </row>
    <row r="3184" spans="2:5">
      <c r="B3184" s="12" t="s">
        <v>3178</v>
      </c>
      <c r="C3184" s="16" t="s">
        <v>3417</v>
      </c>
      <c r="E3184" s="18">
        <v>1175</v>
      </c>
    </row>
    <row r="3185" spans="2:5">
      <c r="B3185" s="12" t="s">
        <v>3179</v>
      </c>
      <c r="C3185" s="16" t="s">
        <v>3417</v>
      </c>
      <c r="E3185" s="18">
        <v>1175</v>
      </c>
    </row>
    <row r="3186" spans="2:5">
      <c r="B3186" s="12" t="s">
        <v>3180</v>
      </c>
      <c r="C3186" s="16" t="s">
        <v>3417</v>
      </c>
      <c r="E3186" s="18">
        <v>1175</v>
      </c>
    </row>
    <row r="3187" spans="2:5">
      <c r="B3187" s="12" t="s">
        <v>3181</v>
      </c>
      <c r="C3187" s="16" t="s">
        <v>3417</v>
      </c>
      <c r="E3187" s="18">
        <v>1175</v>
      </c>
    </row>
    <row r="3188" spans="2:5">
      <c r="B3188" s="12" t="s">
        <v>3182</v>
      </c>
      <c r="C3188" s="16" t="s">
        <v>3417</v>
      </c>
      <c r="E3188" s="18">
        <v>1175</v>
      </c>
    </row>
    <row r="3189" spans="2:5">
      <c r="B3189" s="12" t="s">
        <v>3183</v>
      </c>
      <c r="C3189" s="16" t="s">
        <v>3417</v>
      </c>
      <c r="E3189" s="18">
        <v>1175</v>
      </c>
    </row>
    <row r="3190" spans="2:5">
      <c r="B3190" s="12" t="s">
        <v>3184</v>
      </c>
      <c r="C3190" s="16" t="s">
        <v>3417</v>
      </c>
      <c r="E3190" s="18">
        <v>1175</v>
      </c>
    </row>
    <row r="3191" spans="2:5">
      <c r="B3191" s="12" t="s">
        <v>3185</v>
      </c>
      <c r="C3191" s="16" t="s">
        <v>3417</v>
      </c>
      <c r="E3191" s="18">
        <v>1175</v>
      </c>
    </row>
    <row r="3192" spans="2:5">
      <c r="B3192" s="12" t="s">
        <v>3186</v>
      </c>
      <c r="C3192" s="16" t="s">
        <v>3417</v>
      </c>
      <c r="E3192" s="18">
        <v>5750.0000000000009</v>
      </c>
    </row>
    <row r="3193" spans="2:5">
      <c r="B3193" s="12" t="s">
        <v>3187</v>
      </c>
      <c r="C3193" s="16" t="s">
        <v>3417</v>
      </c>
      <c r="E3193" s="18">
        <v>5750.0000000000009</v>
      </c>
    </row>
    <row r="3194" spans="2:5">
      <c r="B3194" s="12" t="s">
        <v>3188</v>
      </c>
      <c r="C3194" s="16" t="s">
        <v>3417</v>
      </c>
      <c r="E3194" s="18">
        <v>5750.0000000000009</v>
      </c>
    </row>
    <row r="3195" spans="2:5">
      <c r="B3195" s="12" t="s">
        <v>3189</v>
      </c>
      <c r="C3195" s="16" t="s">
        <v>3417</v>
      </c>
      <c r="E3195" s="18">
        <v>5750.0000000000009</v>
      </c>
    </row>
    <row r="3196" spans="2:5">
      <c r="B3196" s="12" t="s">
        <v>3190</v>
      </c>
      <c r="C3196" s="16" t="s">
        <v>3417</v>
      </c>
      <c r="E3196" s="18">
        <v>1175</v>
      </c>
    </row>
    <row r="3197" spans="2:5">
      <c r="B3197" s="12" t="s">
        <v>3191</v>
      </c>
      <c r="C3197" s="16" t="s">
        <v>3417</v>
      </c>
      <c r="E3197" s="18">
        <v>1175</v>
      </c>
    </row>
    <row r="3198" spans="2:5">
      <c r="B3198" s="12" t="s">
        <v>3192</v>
      </c>
      <c r="C3198" s="16" t="s">
        <v>3417</v>
      </c>
      <c r="E3198" s="18">
        <v>1175</v>
      </c>
    </row>
    <row r="3199" spans="2:5">
      <c r="B3199" s="12" t="s">
        <v>3193</v>
      </c>
      <c r="C3199" s="16" t="s">
        <v>3417</v>
      </c>
      <c r="E3199" s="18">
        <v>5750.0000000000009</v>
      </c>
    </row>
    <row r="3200" spans="2:5">
      <c r="B3200" s="12" t="s">
        <v>3194</v>
      </c>
      <c r="C3200" s="16" t="s">
        <v>3418</v>
      </c>
      <c r="E3200" s="18">
        <v>250000</v>
      </c>
    </row>
    <row r="3201" spans="2:5">
      <c r="B3201" s="12" t="s">
        <v>3195</v>
      </c>
      <c r="C3201" s="16" t="s">
        <v>3419</v>
      </c>
      <c r="E3201" s="18">
        <v>225000.00000000003</v>
      </c>
    </row>
    <row r="3202" spans="2:5">
      <c r="B3202" s="12" t="s">
        <v>3196</v>
      </c>
      <c r="C3202" s="16" t="s">
        <v>3420</v>
      </c>
      <c r="E3202" s="18">
        <v>1470</v>
      </c>
    </row>
    <row r="3203" spans="2:5">
      <c r="B3203" s="12" t="s">
        <v>3197</v>
      </c>
      <c r="C3203" s="16" t="s">
        <v>3420</v>
      </c>
      <c r="E3203" s="18">
        <v>1470</v>
      </c>
    </row>
    <row r="3204" spans="2:5">
      <c r="B3204" s="12" t="s">
        <v>3198</v>
      </c>
      <c r="C3204" s="16" t="s">
        <v>3420</v>
      </c>
      <c r="E3204" s="18">
        <v>1470</v>
      </c>
    </row>
    <row r="3205" spans="2:5">
      <c r="B3205" s="12" t="s">
        <v>3199</v>
      </c>
      <c r="C3205" s="16" t="s">
        <v>3420</v>
      </c>
      <c r="E3205" s="18">
        <v>1470</v>
      </c>
    </row>
    <row r="3206" spans="2:5">
      <c r="B3206" s="12" t="s">
        <v>3200</v>
      </c>
      <c r="C3206" s="16" t="s">
        <v>3420</v>
      </c>
      <c r="E3206" s="18">
        <v>1470</v>
      </c>
    </row>
    <row r="3207" spans="2:5">
      <c r="B3207" s="12" t="s">
        <v>3201</v>
      </c>
      <c r="C3207" s="16" t="s">
        <v>3420</v>
      </c>
      <c r="E3207" s="18">
        <v>1470</v>
      </c>
    </row>
    <row r="3208" spans="2:5">
      <c r="B3208" s="12" t="s">
        <v>3202</v>
      </c>
      <c r="C3208" s="16" t="s">
        <v>3420</v>
      </c>
      <c r="E3208" s="18">
        <v>1470</v>
      </c>
    </row>
    <row r="3209" spans="2:5">
      <c r="B3209" s="12" t="s">
        <v>3203</v>
      </c>
      <c r="C3209" s="16" t="s">
        <v>3421</v>
      </c>
      <c r="E3209" s="18">
        <v>3600.0000000000005</v>
      </c>
    </row>
    <row r="3210" spans="2:5">
      <c r="B3210" s="12" t="s">
        <v>3204</v>
      </c>
      <c r="C3210" s="16" t="s">
        <v>3421</v>
      </c>
      <c r="E3210" s="18">
        <v>3600.0000000000005</v>
      </c>
    </row>
    <row r="3211" spans="2:5">
      <c r="B3211" s="12" t="s">
        <v>3205</v>
      </c>
      <c r="C3211" s="16" t="s">
        <v>3421</v>
      </c>
      <c r="E3211" s="18">
        <v>3600.0000000000005</v>
      </c>
    </row>
    <row r="3212" spans="2:5">
      <c r="B3212" s="12" t="s">
        <v>3206</v>
      </c>
      <c r="C3212" s="16" t="s">
        <v>3421</v>
      </c>
      <c r="E3212" s="18">
        <v>3600.0000000000005</v>
      </c>
    </row>
    <row r="3213" spans="2:5">
      <c r="B3213" s="12" t="s">
        <v>3207</v>
      </c>
      <c r="C3213" s="16" t="s">
        <v>3421</v>
      </c>
      <c r="E3213" s="18">
        <v>3600.0000000000005</v>
      </c>
    </row>
    <row r="3214" spans="2:5">
      <c r="B3214" s="12" t="s">
        <v>3208</v>
      </c>
      <c r="C3214" s="16" t="s">
        <v>3421</v>
      </c>
      <c r="E3214" s="18">
        <v>3600.0000000000005</v>
      </c>
    </row>
    <row r="3215" spans="2:5">
      <c r="B3215" s="12" t="s">
        <v>3209</v>
      </c>
      <c r="C3215" s="16" t="s">
        <v>3421</v>
      </c>
      <c r="E3215" s="18">
        <v>3600.0000000000005</v>
      </c>
    </row>
    <row r="3216" spans="2:5">
      <c r="B3216" s="12" t="s">
        <v>3210</v>
      </c>
      <c r="C3216" s="16" t="s">
        <v>3421</v>
      </c>
      <c r="E3216" s="18">
        <v>3600.0000000000005</v>
      </c>
    </row>
    <row r="3217" spans="2:5">
      <c r="B3217" s="12" t="s">
        <v>3211</v>
      </c>
      <c r="C3217" s="16" t="s">
        <v>3421</v>
      </c>
      <c r="E3217" s="18">
        <v>3600.0000000000005</v>
      </c>
    </row>
    <row r="3218" spans="2:5">
      <c r="B3218" s="12" t="s">
        <v>3212</v>
      </c>
      <c r="C3218" s="16" t="s">
        <v>3421</v>
      </c>
      <c r="E3218" s="18">
        <v>3600.0000000000005</v>
      </c>
    </row>
    <row r="3219" spans="2:5">
      <c r="B3219" s="12" t="s">
        <v>3213</v>
      </c>
      <c r="C3219" s="16" t="s">
        <v>3421</v>
      </c>
      <c r="E3219" s="18">
        <v>3600.0000000000005</v>
      </c>
    </row>
    <row r="3220" spans="2:5">
      <c r="B3220" s="12" t="s">
        <v>3214</v>
      </c>
      <c r="C3220" s="16" t="s">
        <v>3421</v>
      </c>
      <c r="E3220" s="18">
        <v>3600.0000000000005</v>
      </c>
    </row>
    <row r="3221" spans="2:5">
      <c r="B3221" s="12" t="s">
        <v>3215</v>
      </c>
      <c r="C3221" s="16" t="s">
        <v>3421</v>
      </c>
      <c r="E3221" s="18">
        <v>3600.0000000000005</v>
      </c>
    </row>
    <row r="3222" spans="2:5">
      <c r="B3222" s="12" t="s">
        <v>3216</v>
      </c>
      <c r="C3222" s="16" t="s">
        <v>3421</v>
      </c>
      <c r="E3222" s="18">
        <v>3600.0000000000005</v>
      </c>
    </row>
    <row r="3223" spans="2:5">
      <c r="B3223" s="12" t="s">
        <v>3217</v>
      </c>
      <c r="C3223" s="16" t="s">
        <v>3421</v>
      </c>
      <c r="E3223" s="18">
        <v>3600.0000000000005</v>
      </c>
    </row>
    <row r="3224" spans="2:5">
      <c r="B3224" s="12" t="s">
        <v>3218</v>
      </c>
      <c r="C3224" s="16" t="s">
        <v>3421</v>
      </c>
      <c r="E3224" s="18">
        <v>3600.0000000000005</v>
      </c>
    </row>
    <row r="3225" spans="2:5">
      <c r="B3225" s="12" t="s">
        <v>3219</v>
      </c>
      <c r="C3225" s="16" t="s">
        <v>3421</v>
      </c>
      <c r="E3225" s="18">
        <v>3600.0000000000005</v>
      </c>
    </row>
    <row r="3226" spans="2:5">
      <c r="B3226" s="12" t="s">
        <v>3220</v>
      </c>
      <c r="C3226" s="16" t="s">
        <v>3421</v>
      </c>
      <c r="E3226" s="18">
        <v>3600.0000000000005</v>
      </c>
    </row>
    <row r="3227" spans="2:5">
      <c r="B3227" s="12" t="s">
        <v>3221</v>
      </c>
      <c r="C3227" s="16" t="s">
        <v>3421</v>
      </c>
      <c r="E3227" s="18">
        <v>3600.0000000000005</v>
      </c>
    </row>
    <row r="3228" spans="2:5">
      <c r="B3228" s="12" t="s">
        <v>3222</v>
      </c>
      <c r="C3228" s="16" t="s">
        <v>3421</v>
      </c>
      <c r="E3228" s="18">
        <v>3600.0000000000005</v>
      </c>
    </row>
    <row r="3229" spans="2:5">
      <c r="B3229" s="12" t="s">
        <v>3223</v>
      </c>
      <c r="C3229" s="16" t="s">
        <v>3421</v>
      </c>
      <c r="E3229" s="18">
        <v>3600.0000000000005</v>
      </c>
    </row>
    <row r="3230" spans="2:5">
      <c r="B3230" s="12" t="s">
        <v>3224</v>
      </c>
      <c r="C3230" s="16" t="s">
        <v>3421</v>
      </c>
      <c r="E3230" s="18">
        <v>3600.0000000000005</v>
      </c>
    </row>
    <row r="3231" spans="2:5">
      <c r="B3231" s="12" t="s">
        <v>3225</v>
      </c>
      <c r="C3231" s="16" t="s">
        <v>3421</v>
      </c>
      <c r="E3231" s="18">
        <v>3600.0000000000005</v>
      </c>
    </row>
    <row r="3232" spans="2:5">
      <c r="B3232" s="12" t="s">
        <v>3226</v>
      </c>
      <c r="C3232" s="16" t="s">
        <v>3421</v>
      </c>
      <c r="E3232" s="18">
        <v>3600.0000000000005</v>
      </c>
    </row>
    <row r="3233" spans="2:5">
      <c r="B3233" s="12" t="s">
        <v>3227</v>
      </c>
      <c r="C3233" s="16" t="s">
        <v>3421</v>
      </c>
      <c r="E3233" s="18">
        <v>3600.0000000000005</v>
      </c>
    </row>
    <row r="3234" spans="2:5">
      <c r="B3234" s="12" t="s">
        <v>3228</v>
      </c>
      <c r="C3234" s="16" t="s">
        <v>3421</v>
      </c>
      <c r="E3234" s="18">
        <v>3600.0000000000005</v>
      </c>
    </row>
    <row r="3235" spans="2:5">
      <c r="B3235" s="12" t="s">
        <v>3229</v>
      </c>
      <c r="C3235" s="16" t="s">
        <v>3421</v>
      </c>
      <c r="E3235" s="18">
        <v>3600.0000000000005</v>
      </c>
    </row>
    <row r="3236" spans="2:5">
      <c r="B3236" s="12" t="s">
        <v>3230</v>
      </c>
      <c r="C3236" s="16" t="s">
        <v>3421</v>
      </c>
      <c r="E3236" s="18">
        <v>3600.0000000000005</v>
      </c>
    </row>
    <row r="3237" spans="2:5">
      <c r="B3237" s="12" t="s">
        <v>3231</v>
      </c>
      <c r="C3237" s="16" t="s">
        <v>3421</v>
      </c>
      <c r="E3237" s="18">
        <v>3600.0000000000005</v>
      </c>
    </row>
    <row r="3238" spans="2:5">
      <c r="B3238" s="12" t="s">
        <v>3232</v>
      </c>
      <c r="C3238" s="16" t="s">
        <v>3421</v>
      </c>
      <c r="E3238" s="18">
        <v>3600.0000000000005</v>
      </c>
    </row>
    <row r="3239" spans="2:5">
      <c r="B3239" s="12" t="s">
        <v>3233</v>
      </c>
      <c r="C3239" s="16" t="s">
        <v>3421</v>
      </c>
      <c r="E3239" s="18">
        <v>3600.0000000000005</v>
      </c>
    </row>
    <row r="3240" spans="2:5">
      <c r="B3240" s="12" t="s">
        <v>3234</v>
      </c>
      <c r="C3240" s="16" t="s">
        <v>3421</v>
      </c>
      <c r="E3240" s="18">
        <v>3600.0000000000005</v>
      </c>
    </row>
    <row r="3241" spans="2:5">
      <c r="B3241" s="12" t="s">
        <v>3235</v>
      </c>
      <c r="C3241" s="16" t="s">
        <v>3421</v>
      </c>
      <c r="E3241" s="18">
        <v>3600.0000000000005</v>
      </c>
    </row>
    <row r="3242" spans="2:5">
      <c r="B3242" s="12" t="s">
        <v>3236</v>
      </c>
      <c r="C3242" s="16" t="s">
        <v>3421</v>
      </c>
      <c r="E3242" s="18">
        <v>3600.0000000000005</v>
      </c>
    </row>
    <row r="3243" spans="2:5">
      <c r="B3243" s="12" t="s">
        <v>3237</v>
      </c>
      <c r="C3243" s="16" t="s">
        <v>3421</v>
      </c>
      <c r="E3243" s="18">
        <v>3600.0000000000005</v>
      </c>
    </row>
    <row r="3244" spans="2:5">
      <c r="B3244" s="12" t="s">
        <v>3238</v>
      </c>
      <c r="C3244" s="16" t="s">
        <v>3421</v>
      </c>
      <c r="E3244" s="18">
        <v>3600.0000000000005</v>
      </c>
    </row>
    <row r="3245" spans="2:5">
      <c r="B3245" s="12" t="s">
        <v>3239</v>
      </c>
      <c r="C3245" s="16" t="s">
        <v>3421</v>
      </c>
      <c r="E3245" s="18">
        <v>3600.0000000000005</v>
      </c>
    </row>
    <row r="3246" spans="2:5">
      <c r="B3246" s="12" t="s">
        <v>3240</v>
      </c>
      <c r="C3246" s="16" t="s">
        <v>3421</v>
      </c>
      <c r="E3246" s="18">
        <v>3600.0000000000005</v>
      </c>
    </row>
    <row r="3247" spans="2:5">
      <c r="B3247" s="12" t="s">
        <v>3241</v>
      </c>
      <c r="C3247" s="16" t="s">
        <v>3421</v>
      </c>
      <c r="E3247" s="18">
        <v>3600.0000000000005</v>
      </c>
    </row>
    <row r="3248" spans="2:5">
      <c r="B3248" s="12" t="s">
        <v>3242</v>
      </c>
      <c r="C3248" s="16" t="s">
        <v>3421</v>
      </c>
      <c r="E3248" s="18">
        <v>3600.0000000000005</v>
      </c>
    </row>
    <row r="3249" spans="2:5">
      <c r="B3249" s="12" t="s">
        <v>3243</v>
      </c>
      <c r="C3249" s="16" t="s">
        <v>3421</v>
      </c>
      <c r="E3249" s="18">
        <v>3600.0000000000005</v>
      </c>
    </row>
    <row r="3250" spans="2:5">
      <c r="B3250" s="12" t="s">
        <v>3244</v>
      </c>
      <c r="C3250" s="16" t="s">
        <v>3421</v>
      </c>
      <c r="E3250" s="18">
        <v>3600.0000000000005</v>
      </c>
    </row>
    <row r="3251" spans="2:5">
      <c r="B3251" s="12" t="s">
        <v>3245</v>
      </c>
      <c r="C3251" s="16" t="s">
        <v>3421</v>
      </c>
      <c r="E3251" s="18">
        <v>3600.0000000000005</v>
      </c>
    </row>
    <row r="3252" spans="2:5">
      <c r="B3252" s="12" t="s">
        <v>3246</v>
      </c>
      <c r="C3252" s="16" t="s">
        <v>3421</v>
      </c>
      <c r="E3252" s="18">
        <v>3600.0000000000005</v>
      </c>
    </row>
    <row r="3253" spans="2:5">
      <c r="B3253" s="12" t="s">
        <v>3247</v>
      </c>
      <c r="C3253" s="16" t="s">
        <v>3421</v>
      </c>
      <c r="E3253" s="18">
        <v>3600.0000000000005</v>
      </c>
    </row>
    <row r="3254" spans="2:5">
      <c r="B3254" s="12" t="s">
        <v>3248</v>
      </c>
      <c r="C3254" s="16" t="s">
        <v>3421</v>
      </c>
      <c r="E3254" s="18">
        <v>3600.0000000000005</v>
      </c>
    </row>
    <row r="3255" spans="2:5">
      <c r="B3255" s="12" t="s">
        <v>3249</v>
      </c>
      <c r="C3255" s="16" t="s">
        <v>3421</v>
      </c>
      <c r="E3255" s="18">
        <v>3600.0000000000005</v>
      </c>
    </row>
    <row r="3256" spans="2:5">
      <c r="B3256" s="12" t="s">
        <v>3250</v>
      </c>
      <c r="C3256" s="16" t="s">
        <v>3421</v>
      </c>
      <c r="E3256" s="18">
        <v>3600.0000000000005</v>
      </c>
    </row>
    <row r="3257" spans="2:5">
      <c r="B3257" s="12" t="s">
        <v>3251</v>
      </c>
      <c r="C3257" s="16" t="s">
        <v>3422</v>
      </c>
      <c r="E3257" s="18">
        <v>2000</v>
      </c>
    </row>
    <row r="3258" spans="2:5">
      <c r="B3258" s="12" t="s">
        <v>3252</v>
      </c>
      <c r="C3258" s="16" t="s">
        <v>3422</v>
      </c>
      <c r="E3258" s="18">
        <v>2000</v>
      </c>
    </row>
    <row r="3259" spans="2:5">
      <c r="B3259" s="12" t="s">
        <v>3253</v>
      </c>
      <c r="C3259" s="16" t="s">
        <v>3422</v>
      </c>
      <c r="E3259" s="18">
        <v>2000</v>
      </c>
    </row>
    <row r="3260" spans="2:5">
      <c r="B3260" s="12" t="s">
        <v>3254</v>
      </c>
      <c r="C3260" s="16" t="s">
        <v>3422</v>
      </c>
      <c r="E3260" s="18">
        <v>2000</v>
      </c>
    </row>
    <row r="3261" spans="2:5">
      <c r="B3261" s="12" t="s">
        <v>3255</v>
      </c>
      <c r="C3261" s="16" t="s">
        <v>3422</v>
      </c>
      <c r="E3261" s="18">
        <v>2000</v>
      </c>
    </row>
    <row r="3262" spans="2:5">
      <c r="B3262" s="12" t="s">
        <v>3256</v>
      </c>
      <c r="C3262" s="16" t="s">
        <v>3422</v>
      </c>
      <c r="E3262" s="18">
        <v>2000</v>
      </c>
    </row>
    <row r="3263" spans="2:5">
      <c r="B3263" s="12" t="s">
        <v>3257</v>
      </c>
      <c r="C3263" s="16" t="s">
        <v>3423</v>
      </c>
      <c r="E3263" s="18">
        <v>3242.2</v>
      </c>
    </row>
    <row r="3264" spans="2:5">
      <c r="B3264" s="12" t="s">
        <v>3258</v>
      </c>
      <c r="C3264" s="16" t="s">
        <v>3424</v>
      </c>
      <c r="E3264" s="18">
        <v>5600</v>
      </c>
    </row>
    <row r="3265" spans="2:5">
      <c r="B3265" s="12" t="s">
        <v>3259</v>
      </c>
      <c r="C3265" s="16" t="s">
        <v>3424</v>
      </c>
      <c r="E3265" s="18">
        <v>2317.5</v>
      </c>
    </row>
    <row r="3266" spans="2:5">
      <c r="B3266" s="12" t="s">
        <v>3260</v>
      </c>
      <c r="C3266" s="16" t="s">
        <v>3423</v>
      </c>
      <c r="E3266" s="18">
        <v>3242.2</v>
      </c>
    </row>
    <row r="3267" spans="2:5">
      <c r="B3267" s="12" t="s">
        <v>3261</v>
      </c>
      <c r="C3267" s="16" t="s">
        <v>3423</v>
      </c>
      <c r="E3267" s="18">
        <v>3242.2</v>
      </c>
    </row>
    <row r="3268" spans="2:5">
      <c r="B3268" s="12" t="s">
        <v>3262</v>
      </c>
      <c r="C3268" s="16" t="s">
        <v>3423</v>
      </c>
      <c r="E3268" s="18">
        <v>3242.2</v>
      </c>
    </row>
    <row r="3269" spans="2:5">
      <c r="B3269" s="12" t="s">
        <v>3263</v>
      </c>
      <c r="C3269" s="16" t="s">
        <v>3423</v>
      </c>
      <c r="E3269" s="18">
        <v>3242.2</v>
      </c>
    </row>
    <row r="3270" spans="2:5">
      <c r="B3270" s="12" t="s">
        <v>3264</v>
      </c>
      <c r="C3270" s="16" t="s">
        <v>3423</v>
      </c>
      <c r="E3270" s="18">
        <v>3242.2</v>
      </c>
    </row>
    <row r="3271" spans="2:5">
      <c r="B3271" s="12" t="s">
        <v>3265</v>
      </c>
      <c r="C3271" s="16" t="s">
        <v>3423</v>
      </c>
      <c r="E3271" s="18">
        <v>3242.2</v>
      </c>
    </row>
    <row r="3272" spans="2:5">
      <c r="B3272" s="12" t="s">
        <v>3266</v>
      </c>
      <c r="C3272" s="16" t="s">
        <v>3423</v>
      </c>
      <c r="E3272" s="18">
        <v>3242.2</v>
      </c>
    </row>
    <row r="3273" spans="2:5">
      <c r="B3273" s="12" t="s">
        <v>3267</v>
      </c>
      <c r="C3273" s="16" t="s">
        <v>3423</v>
      </c>
      <c r="E3273" s="18">
        <v>3242.2</v>
      </c>
    </row>
    <row r="3274" spans="2:5">
      <c r="B3274" s="12" t="s">
        <v>3268</v>
      </c>
      <c r="C3274" s="16" t="s">
        <v>3423</v>
      </c>
      <c r="E3274" s="18">
        <v>3242.2</v>
      </c>
    </row>
    <row r="3275" spans="2:5">
      <c r="B3275" s="12" t="s">
        <v>3269</v>
      </c>
      <c r="C3275" s="16" t="s">
        <v>3423</v>
      </c>
      <c r="E3275" s="18">
        <v>3242.2</v>
      </c>
    </row>
    <row r="3276" spans="2:5">
      <c r="B3276" s="12" t="s">
        <v>3270</v>
      </c>
      <c r="C3276" s="16" t="s">
        <v>3422</v>
      </c>
      <c r="E3276" s="18">
        <v>2000</v>
      </c>
    </row>
    <row r="3277" spans="2:5" ht="22.8">
      <c r="B3277" s="12" t="s">
        <v>3271</v>
      </c>
      <c r="C3277" s="16" t="s">
        <v>3425</v>
      </c>
      <c r="E3277" s="18">
        <v>53688.825199999999</v>
      </c>
    </row>
    <row r="3278" spans="2:5" ht="22.8">
      <c r="B3278" s="12" t="s">
        <v>3272</v>
      </c>
      <c r="C3278" s="16" t="s">
        <v>3425</v>
      </c>
      <c r="E3278" s="18">
        <v>53688.825199999999</v>
      </c>
    </row>
    <row r="3279" spans="2:5" ht="22.8">
      <c r="B3279" s="12" t="s">
        <v>3273</v>
      </c>
      <c r="C3279" s="16" t="s">
        <v>3425</v>
      </c>
      <c r="E3279" s="18">
        <v>53688.825199999999</v>
      </c>
    </row>
    <row r="3280" spans="2:5" ht="22.8">
      <c r="B3280" s="12" t="s">
        <v>3274</v>
      </c>
      <c r="C3280" s="16" t="s">
        <v>3425</v>
      </c>
      <c r="E3280" s="18">
        <v>53688.825199999999</v>
      </c>
    </row>
    <row r="3281" spans="2:5" ht="22.8">
      <c r="B3281" s="12" t="s">
        <v>3275</v>
      </c>
      <c r="C3281" s="16" t="s">
        <v>3425</v>
      </c>
      <c r="E3281" s="18">
        <v>53688.825199999999</v>
      </c>
    </row>
    <row r="3282" spans="2:5" ht="22.8">
      <c r="B3282" s="12" t="s">
        <v>3276</v>
      </c>
      <c r="C3282" s="16" t="s">
        <v>3425</v>
      </c>
      <c r="E3282" s="18">
        <v>53688.825199999999</v>
      </c>
    </row>
    <row r="3283" spans="2:5" ht="22.8">
      <c r="B3283" s="12" t="s">
        <v>3277</v>
      </c>
      <c r="C3283" s="16" t="s">
        <v>3425</v>
      </c>
      <c r="E3283" s="18">
        <v>53688.825199999999</v>
      </c>
    </row>
    <row r="3284" spans="2:5">
      <c r="B3284" s="12" t="s">
        <v>3278</v>
      </c>
      <c r="C3284" s="16" t="s">
        <v>3426</v>
      </c>
      <c r="E3284" s="18">
        <v>4334.2240000000002</v>
      </c>
    </row>
    <row r="3285" spans="2:5">
      <c r="B3285" s="12" t="s">
        <v>3279</v>
      </c>
      <c r="C3285" s="16" t="s">
        <v>3426</v>
      </c>
      <c r="E3285" s="18">
        <v>4334.2240000000002</v>
      </c>
    </row>
    <row r="3286" spans="2:5">
      <c r="B3286" s="12" t="s">
        <v>3280</v>
      </c>
      <c r="C3286" s="16" t="s">
        <v>3426</v>
      </c>
      <c r="E3286" s="18">
        <v>4334.2240000000002</v>
      </c>
    </row>
    <row r="3287" spans="2:5">
      <c r="B3287" s="12" t="s">
        <v>3281</v>
      </c>
      <c r="C3287" s="16" t="s">
        <v>3426</v>
      </c>
      <c r="E3287" s="18">
        <v>4334.2240000000002</v>
      </c>
    </row>
    <row r="3288" spans="2:5">
      <c r="B3288" s="12" t="s">
        <v>3282</v>
      </c>
      <c r="C3288" s="16" t="s">
        <v>3426</v>
      </c>
      <c r="E3288" s="18">
        <v>4334.2240000000002</v>
      </c>
    </row>
    <row r="3289" spans="2:5">
      <c r="B3289" s="12" t="s">
        <v>3283</v>
      </c>
      <c r="C3289" s="16" t="s">
        <v>3426</v>
      </c>
      <c r="E3289" s="18">
        <v>4334.2240000000002</v>
      </c>
    </row>
    <row r="3290" spans="2:5">
      <c r="B3290" s="12" t="s">
        <v>3284</v>
      </c>
      <c r="C3290" s="16" t="s">
        <v>3426</v>
      </c>
      <c r="E3290" s="18">
        <v>4334.2240000000002</v>
      </c>
    </row>
    <row r="3291" spans="2:5">
      <c r="B3291" s="12" t="s">
        <v>3285</v>
      </c>
      <c r="C3291" s="16" t="s">
        <v>3426</v>
      </c>
      <c r="E3291" s="18">
        <v>4334.2240000000002</v>
      </c>
    </row>
    <row r="3292" spans="2:5">
      <c r="B3292" s="12" t="s">
        <v>3286</v>
      </c>
      <c r="C3292" s="16" t="s">
        <v>3426</v>
      </c>
      <c r="E3292" s="18">
        <v>4334.2240000000002</v>
      </c>
    </row>
    <row r="3293" spans="2:5">
      <c r="B3293" s="12" t="s">
        <v>3287</v>
      </c>
      <c r="C3293" s="16" t="s">
        <v>3427</v>
      </c>
      <c r="E3293" s="18">
        <v>1959.82</v>
      </c>
    </row>
    <row r="3294" spans="2:5">
      <c r="B3294" s="12" t="s">
        <v>3288</v>
      </c>
      <c r="C3294" s="16" t="s">
        <v>3427</v>
      </c>
      <c r="E3294" s="18">
        <v>1959.82</v>
      </c>
    </row>
    <row r="3295" spans="2:5">
      <c r="B3295" s="12" t="s">
        <v>3289</v>
      </c>
      <c r="C3295" s="16" t="s">
        <v>3427</v>
      </c>
      <c r="E3295" s="18">
        <v>1959.82</v>
      </c>
    </row>
    <row r="3296" spans="2:5">
      <c r="B3296" s="12" t="s">
        <v>3290</v>
      </c>
      <c r="C3296" s="16" t="s">
        <v>3427</v>
      </c>
      <c r="E3296" s="18">
        <v>1959.82</v>
      </c>
    </row>
    <row r="3297" spans="1:6">
      <c r="B3297" s="12" t="s">
        <v>3291</v>
      </c>
      <c r="C3297" s="16" t="s">
        <v>3427</v>
      </c>
      <c r="E3297" s="18">
        <v>9481.6080000000002</v>
      </c>
    </row>
    <row r="3298" spans="1:6">
      <c r="B3298" s="12" t="s">
        <v>3292</v>
      </c>
      <c r="C3298" s="16" t="s">
        <v>3427</v>
      </c>
      <c r="E3298" s="18">
        <v>9481.6080000000002</v>
      </c>
    </row>
    <row r="3299" spans="1:6">
      <c r="B3299" s="12" t="s">
        <v>3293</v>
      </c>
      <c r="C3299" s="16" t="s">
        <v>3428</v>
      </c>
      <c r="E3299" s="18">
        <v>1100.4687999999999</v>
      </c>
    </row>
    <row r="3300" spans="1:6">
      <c r="B3300" s="12" t="s">
        <v>3294</v>
      </c>
      <c r="C3300" s="16" t="s">
        <v>3428</v>
      </c>
      <c r="E3300" s="18">
        <v>1100.4687999999999</v>
      </c>
    </row>
    <row r="3301" spans="1:6">
      <c r="B3301" s="12" t="s">
        <v>3295</v>
      </c>
      <c r="C3301" s="16" t="s">
        <v>3428</v>
      </c>
      <c r="E3301" s="18">
        <v>1100.4687999999999</v>
      </c>
    </row>
    <row r="3302" spans="1:6">
      <c r="B3302" s="12" t="s">
        <v>3296</v>
      </c>
      <c r="C3302" s="16" t="s">
        <v>3428</v>
      </c>
      <c r="E3302" s="18">
        <v>1100.4687999999999</v>
      </c>
    </row>
    <row r="3303" spans="1:6">
      <c r="B3303" s="12" t="s">
        <v>3297</v>
      </c>
      <c r="C3303" s="16" t="s">
        <v>3428</v>
      </c>
      <c r="E3303" s="18">
        <v>1100.4687999999999</v>
      </c>
    </row>
    <row r="3304" spans="1:6" ht="33" customHeight="1">
      <c r="A3304" s="3"/>
      <c r="B3304" s="21" t="s">
        <v>0</v>
      </c>
      <c r="C3304" s="22"/>
      <c r="D3304" s="23"/>
      <c r="E3304" s="19">
        <f>SUM(E10:E3303)</f>
        <v>14627245.950000253</v>
      </c>
      <c r="F3304" s="1"/>
    </row>
  </sheetData>
  <mergeCells count="3">
    <mergeCell ref="B8:E8"/>
    <mergeCell ref="B3304:D3304"/>
    <mergeCell ref="B6:E7"/>
  </mergeCells>
  <conditionalFormatting sqref="B10:B2710">
    <cfRule type="duplicateValues" dxfId="0" priority="1"/>
  </conditionalFormatting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FLORES FLORENCIO</dc:creator>
  <cp:lastModifiedBy>Miguel Ángel García Ramírez</cp:lastModifiedBy>
  <dcterms:created xsi:type="dcterms:W3CDTF">2023-02-07T18:57:07Z</dcterms:created>
  <dcterms:modified xsi:type="dcterms:W3CDTF">2025-07-29T21:14:16Z</dcterms:modified>
</cp:coreProperties>
</file>