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AAD93312-5E58-4F27-890F-AC963F836B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ENIA" sheetId="1" r:id="rId1"/>
    <sheet name="ANEXO A" sheetId="13" r:id="rId2"/>
    <sheet name="Módulo1" sheetId="11" state="veryHidden" r:id="rId3"/>
  </sheets>
  <definedNames>
    <definedName name="_xlnm._FilterDatabase" localSheetId="0" hidden="1">KENIA!$A$1:$AZ$1304</definedName>
    <definedName name="_Toc225662489" localSheetId="1">'ANEXO A'!$B$2</definedName>
    <definedName name="_xlnm.Print_Area" localSheetId="1">'ANEXO A'!$A$1:$E$142</definedName>
    <definedName name="_xlnm.Print_Area" localSheetId="0">KENIA!$A$1:$N$190</definedName>
    <definedName name="_xlnm.Print_Titles" localSheetId="0">KENIA!$257:$264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<sst xmlns="http://schemas.openxmlformats.org/spreadsheetml/2006/main" count="2548" uniqueCount="1565">
  <si>
    <t>Comisión Nacional de Arbitraje Médico</t>
  </si>
  <si>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</si>
  <si>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</si>
  <si>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</si>
  <si>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</si>
  <si>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</si>
  <si>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</si>
  <si>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</si>
  <si>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</si>
  <si>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</si>
  <si>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</si>
  <si>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</si>
  <si>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</si>
  <si>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</si>
  <si>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</si>
  <si>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</si>
  <si>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</si>
  <si>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</si>
  <si>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</si>
  <si>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</si>
  <si>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</si>
  <si>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</si>
  <si>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</si>
  <si>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</si>
  <si>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</si>
  <si>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</si>
  <si>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Comisión Federal para la Protección contra Riesgos Sanitarios</t>
  </si>
  <si>
    <t>Centro Nacional de Excelencia Tecnológica en Salud</t>
  </si>
  <si>
    <t>Comisión Nacional de Bioética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</si>
  <si>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</si>
  <si>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</si>
  <si>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</si>
  <si>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</si>
  <si>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</si>
  <si>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</si>
  <si>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</si>
  <si>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</si>
  <si>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</si>
  <si>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</si>
  <si>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</si>
  <si>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de Áreas Naturales Protegidas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</si>
  <si>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</si>
  <si>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</si>
  <si>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</si>
  <si>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</si>
  <si>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</si>
  <si>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</si>
  <si>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</si>
  <si>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</si>
  <si>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</si>
  <si>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</si>
  <si>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</si>
  <si>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</si>
  <si>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</si>
  <si>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</si>
  <si>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</si>
  <si>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</si>
  <si>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</si>
  <si>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Comisión Federal de Electricidad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</si>
  <si>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</si>
  <si>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</si>
  <si>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</si>
  <si>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</si>
  <si>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</si>
  <si>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</si>
  <si>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</si>
  <si>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</si>
  <si>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</si>
  <si>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</si>
  <si>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</si>
  <si>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</si>
  <si>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</si>
  <si>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</si>
  <si>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</si>
  <si>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</si>
  <si>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</si>
  <si>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</si>
  <si>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</si>
  <si>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</si>
  <si>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</si>
  <si>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</si>
  <si>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</si>
  <si>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</si>
  <si>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</si>
  <si>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</si>
  <si>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</si>
  <si>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</si>
  <si>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</si>
  <si>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</si>
  <si>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</si>
  <si>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</si>
  <si>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</si>
  <si>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</si>
  <si>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</si>
  <si>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</si>
  <si>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</si>
  <si>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</si>
  <si>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</si>
  <si>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</si>
  <si>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</si>
  <si>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</si>
  <si>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</si>
  <si>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</si>
  <si>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</si>
  <si>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</si>
  <si>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</si>
  <si>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</si>
  <si>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</si>
  <si>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</si>
  <si>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</si>
  <si>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</si>
  <si>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</si>
  <si>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</si>
  <si>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</si>
  <si>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</si>
  <si>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</si>
  <si>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</si>
  <si>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</si>
  <si>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</si>
  <si>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</si>
  <si>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</si>
  <si>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</si>
  <si>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</si>
  <si>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</si>
  <si>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</si>
  <si>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</si>
  <si>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</si>
  <si>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</si>
  <si>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</si>
  <si>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</si>
  <si>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</si>
  <si>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</si>
  <si>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</si>
  <si>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</si>
  <si>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</si>
  <si>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</si>
  <si>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</si>
  <si>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</si>
  <si>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</si>
  <si>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</si>
  <si>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</si>
  <si>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</si>
  <si>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</si>
  <si>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</si>
  <si>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</si>
  <si>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</si>
  <si>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</si>
  <si>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</si>
  <si>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</si>
  <si>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</si>
  <si>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</si>
  <si>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</si>
  <si>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</si>
  <si>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</si>
  <si>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</si>
  <si>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</si>
  <si>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</si>
  <si>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</si>
  <si>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</si>
  <si>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</si>
  <si>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</si>
  <si>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</si>
  <si>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</si>
  <si>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</si>
  <si>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</si>
  <si>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</si>
  <si>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</si>
  <si>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</si>
  <si>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</si>
  <si>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</si>
  <si>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</si>
  <si>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</si>
  <si>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</si>
  <si>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</si>
  <si>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</si>
  <si>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</si>
  <si>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</si>
  <si>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</si>
  <si>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</si>
  <si>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</si>
  <si>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</si>
  <si>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</si>
  <si>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</si>
  <si>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</si>
  <si>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</si>
  <si>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</si>
  <si>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</si>
  <si>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</si>
  <si>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</si>
  <si>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</si>
  <si>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</si>
  <si>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</si>
  <si>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</si>
  <si>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</si>
  <si>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</si>
  <si>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</si>
  <si>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</si>
  <si>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</si>
  <si>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</si>
  <si>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</si>
  <si>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</si>
  <si>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</si>
  <si>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</si>
  <si>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</si>
  <si>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</si>
  <si>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</si>
  <si>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</si>
  <si>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</si>
  <si>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</si>
  <si>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</si>
  <si>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</si>
  <si>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</si>
  <si>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</si>
  <si>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</si>
  <si>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</si>
  <si>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</si>
  <si>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</si>
  <si>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</si>
  <si>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</si>
  <si>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</si>
  <si>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</si>
  <si>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</si>
  <si>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</si>
  <si>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</si>
  <si>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</si>
  <si>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</si>
  <si>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</si>
  <si>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</si>
  <si>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</si>
  <si>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</si>
  <si>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</si>
  <si>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</si>
  <si>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</si>
  <si>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</si>
  <si>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</si>
  <si>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</si>
  <si>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</si>
  <si>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</si>
  <si>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</si>
  <si>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</si>
  <si>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</si>
  <si>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</si>
  <si>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</si>
  <si>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</si>
  <si>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</si>
  <si>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</si>
  <si>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</si>
  <si>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</si>
  <si>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</si>
  <si>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</si>
  <si>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</si>
  <si>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</si>
  <si>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</si>
  <si>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</si>
  <si>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</si>
  <si>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</si>
  <si>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</si>
  <si>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</si>
  <si>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</si>
  <si>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</si>
  <si>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</si>
  <si>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</si>
  <si>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</si>
  <si>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</si>
  <si>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</si>
  <si>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</si>
  <si>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</si>
  <si>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</si>
  <si>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POLITICA SECTORIAL</t>
  </si>
  <si>
    <t>VERBO DE ACCION + INDICADOR DE DESEMPEÑO + SUJETO DE ACCION U OBJETO DE CONTRIBUCIÓN</t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</si>
  <si>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</si>
  <si>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</si>
  <si>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</si>
  <si>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</si>
  <si>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</si>
  <si>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</si>
  <si>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</si>
  <si>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</si>
  <si>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</si>
  <si>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</si>
  <si>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</si>
  <si>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</si>
  <si>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</si>
  <si>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</si>
  <si>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</si>
  <si>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</si>
  <si>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</si>
  <si>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</si>
  <si>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</si>
  <si>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</si>
  <si>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</si>
  <si>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</si>
  <si>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</si>
  <si>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</si>
  <si>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</si>
  <si>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</si>
  <si>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</si>
  <si>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</si>
  <si>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</si>
  <si>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</si>
  <si>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</si>
  <si>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</si>
  <si>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</si>
  <si>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</si>
  <si>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</si>
  <si>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</si>
  <si>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</si>
  <si>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</si>
  <si>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</si>
  <si>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</si>
  <si>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</si>
  <si>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</si>
  <si>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</si>
  <si>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</si>
  <si>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</si>
  <si>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</si>
  <si>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</si>
  <si>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</si>
  <si>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</si>
  <si>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</si>
  <si>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</si>
  <si>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</si>
  <si>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</si>
  <si>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</si>
  <si>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</si>
  <si>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</si>
  <si>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</si>
  <si>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</si>
  <si>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</si>
  <si>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</si>
  <si>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</si>
  <si>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</si>
  <si>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</si>
  <si>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</si>
  <si>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</si>
  <si>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</si>
  <si>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</si>
  <si>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</si>
  <si>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</si>
  <si>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</si>
  <si>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</si>
  <si>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</si>
  <si>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</si>
  <si>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</si>
  <si>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</si>
  <si>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</si>
  <si>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</si>
  <si>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</si>
  <si>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</si>
  <si>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</si>
  <si>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</si>
  <si>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</si>
  <si>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</si>
  <si>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</si>
  <si>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</si>
  <si>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</si>
  <si>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</si>
  <si>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</si>
  <si>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</si>
  <si>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</si>
  <si>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</si>
  <si>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</si>
  <si>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</si>
  <si>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</si>
  <si>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</si>
  <si>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</si>
  <si>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DISEÑO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</si>
  <si>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</si>
  <si>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</si>
  <si>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</si>
  <si>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</si>
  <si>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</si>
  <si>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</si>
  <si>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</si>
  <si>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</si>
  <si>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</si>
  <si>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</si>
  <si>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</si>
  <si>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</si>
  <si>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</si>
  <si>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</si>
  <si>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</si>
  <si>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</si>
  <si>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</si>
  <si>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</si>
  <si>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</si>
  <si>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</si>
  <si>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</si>
  <si>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</si>
  <si>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</si>
  <si>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</si>
  <si>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</si>
  <si>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</si>
  <si>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</si>
  <si>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</si>
  <si>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</si>
  <si>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</si>
  <si>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</si>
  <si>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</si>
  <si>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</si>
  <si>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</si>
  <si>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</si>
  <si>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</si>
  <si>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</si>
  <si>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</si>
  <si>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</si>
  <si>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</si>
  <si>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</si>
  <si>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</si>
  <si>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</si>
  <si>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</si>
  <si>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</si>
  <si>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</si>
  <si>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</si>
  <si>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</si>
  <si>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</si>
  <si>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</si>
  <si>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</si>
  <si>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</si>
  <si>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</si>
  <si>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</si>
  <si>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</si>
  <si>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</si>
  <si>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</si>
  <si>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</si>
  <si>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</si>
  <si>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</si>
  <si>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</si>
  <si>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</si>
  <si>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</si>
  <si>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</si>
  <si>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</si>
  <si>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</si>
  <si>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</si>
  <si>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</si>
  <si>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</si>
  <si>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</si>
  <si>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</si>
  <si>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</si>
  <si>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</si>
  <si>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</si>
  <si>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</si>
  <si>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</si>
  <si>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</si>
  <si>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</si>
  <si>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</si>
  <si>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CELULAR</t>
  </si>
  <si>
    <t>BIOLOGIA DE INSECTOS (ENTOMOLOGIA)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</si>
  <si>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</si>
  <si>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</si>
  <si>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</si>
  <si>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</si>
  <si>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</si>
  <si>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</si>
  <si>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</si>
  <si>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</si>
  <si>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</si>
  <si>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</si>
  <si>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</si>
  <si>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</si>
  <si>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</si>
  <si>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</si>
  <si>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</si>
  <si>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</si>
  <si>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</si>
  <si>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</si>
  <si>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</si>
  <si>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</si>
  <si>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</si>
  <si>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</si>
  <si>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</si>
  <si>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</si>
  <si>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</si>
  <si>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</si>
  <si>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</si>
  <si>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</si>
  <si>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</si>
  <si>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</si>
  <si>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</si>
  <si>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</si>
  <si>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</si>
  <si>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</si>
  <si>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</si>
  <si>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</si>
  <si>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</si>
  <si>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</si>
  <si>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</si>
  <si>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</si>
  <si>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</si>
  <si>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</si>
  <si>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</si>
  <si>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</si>
  <si>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</si>
  <si>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</si>
  <si>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</si>
  <si>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</si>
  <si>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</si>
  <si>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</si>
  <si>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</si>
  <si>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</si>
  <si>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</si>
  <si>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</si>
  <si>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</si>
  <si>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</si>
  <si>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</si>
  <si>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</si>
  <si>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</si>
  <si>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</si>
  <si>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</si>
  <si>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</si>
  <si>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</si>
  <si>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</si>
  <si>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</si>
  <si>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</si>
  <si>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</si>
  <si>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</si>
  <si>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</si>
  <si>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</si>
  <si>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</si>
  <si>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</si>
  <si>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</si>
  <si>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</si>
  <si>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</si>
  <si>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</si>
  <si>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</si>
  <si>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</si>
  <si>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</si>
  <si>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</si>
  <si>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</si>
  <si>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</si>
  <si>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</si>
  <si>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</si>
  <si>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</si>
  <si>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</si>
  <si>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</si>
  <si>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</si>
  <si>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</si>
  <si>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</si>
  <si>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</si>
  <si>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</si>
  <si>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</si>
  <si>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</si>
  <si>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</si>
  <si>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</si>
  <si>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</si>
  <si>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</si>
  <si>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</si>
  <si>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</si>
  <si>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</si>
  <si>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</si>
  <si>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</si>
  <si>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</si>
  <si>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</si>
  <si>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</si>
  <si>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</si>
  <si>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</si>
  <si>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</si>
  <si>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</si>
  <si>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</si>
  <si>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</si>
  <si>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</si>
  <si>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</si>
  <si>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</si>
  <si>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</si>
  <si>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</si>
  <si>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</si>
  <si>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</si>
  <si>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</si>
  <si>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</si>
  <si>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</si>
  <si>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</si>
  <si>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</si>
  <si>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</si>
  <si>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</si>
  <si>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</si>
  <si>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</si>
  <si>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</si>
  <si>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</si>
  <si>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</si>
  <si>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</si>
  <si>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</si>
  <si>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</si>
  <si>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</si>
  <si>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</si>
  <si>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</si>
  <si>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</si>
  <si>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</si>
  <si>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</si>
  <si>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</si>
  <si>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</si>
  <si>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</si>
  <si>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</si>
  <si>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</si>
  <si>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</si>
  <si>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</si>
  <si>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</si>
  <si>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</si>
  <si>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</si>
  <si>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</si>
  <si>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</si>
  <si>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</si>
  <si>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</si>
  <si>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</si>
  <si>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</si>
  <si>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</si>
  <si>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</si>
  <si>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</si>
  <si>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</si>
  <si>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</si>
  <si>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</si>
  <si>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</si>
  <si>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</si>
  <si>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</si>
  <si>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</si>
  <si>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</si>
  <si>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</si>
  <si>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</si>
  <si>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</si>
  <si>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</si>
  <si>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</si>
  <si>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</si>
  <si>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</si>
  <si>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</si>
  <si>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</si>
  <si>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</si>
  <si>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</si>
  <si>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</si>
  <si>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</si>
  <si>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</si>
  <si>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</si>
  <si>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</si>
  <si>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</si>
  <si>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</si>
  <si>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</si>
  <si>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</si>
  <si>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</si>
  <si>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</si>
  <si>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</si>
  <si>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</si>
  <si>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</si>
  <si>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</si>
  <si>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</si>
  <si>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</si>
  <si>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</si>
  <si>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</si>
  <si>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</si>
  <si>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</si>
  <si>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</si>
  <si>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</si>
  <si>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</si>
  <si>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</si>
  <si>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</si>
  <si>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</si>
  <si>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</si>
  <si>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</si>
  <si>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</si>
  <si>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</si>
  <si>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</si>
  <si>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</si>
  <si>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</si>
  <si>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</si>
  <si>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</si>
  <si>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</si>
  <si>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</si>
  <si>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</si>
  <si>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</si>
  <si>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</si>
  <si>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</si>
  <si>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</si>
  <si>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</si>
  <si>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</si>
  <si>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</si>
  <si>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</si>
  <si>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</si>
  <si>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</si>
  <si>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</si>
  <si>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</si>
  <si>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</si>
  <si>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</si>
  <si>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</si>
  <si>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</si>
  <si>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</si>
  <si>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</si>
  <si>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</si>
  <si>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</si>
  <si>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</si>
  <si>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</si>
  <si>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</si>
  <si>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</si>
  <si>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</si>
  <si>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</si>
  <si>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</si>
  <si>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</si>
  <si>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</si>
  <si>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</si>
  <si>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</si>
  <si>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</si>
  <si>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</si>
  <si>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</si>
  <si>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</si>
  <si>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</si>
  <si>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</si>
  <si>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</si>
  <si>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</si>
  <si>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</si>
  <si>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</si>
  <si>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</si>
  <si>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</si>
  <si>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</si>
  <si>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</si>
  <si>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</si>
  <si>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</si>
  <si>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</si>
  <si>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</si>
  <si>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</si>
  <si>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</si>
  <si>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</si>
  <si>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</si>
  <si>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</si>
  <si>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</si>
  <si>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</si>
  <si>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</si>
  <si>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</si>
  <si>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</si>
  <si>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</si>
  <si>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</si>
  <si>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</si>
  <si>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</si>
  <si>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</si>
  <si>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</si>
  <si>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</si>
  <si>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</si>
  <si>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</si>
  <si>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</si>
  <si>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</si>
  <si>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</si>
  <si>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</si>
  <si>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</si>
  <si>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</si>
  <si>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</si>
  <si>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</si>
  <si>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</si>
  <si>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</si>
  <si>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</si>
  <si>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</si>
  <si>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</si>
  <si>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</si>
  <si>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</si>
  <si>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</si>
  <si>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</si>
  <si>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</si>
  <si>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</si>
  <si>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</si>
  <si>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</si>
  <si>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</si>
  <si>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</si>
  <si>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</si>
  <si>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</si>
  <si>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</si>
  <si>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</si>
  <si>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</si>
  <si>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</si>
  <si>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</si>
  <si>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</si>
  <si>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</si>
  <si>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</si>
  <si>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</si>
  <si>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</si>
  <si>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</si>
  <si>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</si>
  <si>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</si>
  <si>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</si>
  <si>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</si>
  <si>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</si>
  <si>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</si>
  <si>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</si>
  <si>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</si>
  <si>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</si>
  <si>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</si>
  <si>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</si>
  <si>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</si>
  <si>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</si>
  <si>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</si>
  <si>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</si>
  <si>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</si>
  <si>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</si>
  <si>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</si>
  <si>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</si>
  <si>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</si>
  <si>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</si>
  <si>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</si>
  <si>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</si>
  <si>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</si>
  <si>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</si>
  <si>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</si>
  <si>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</si>
  <si>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</si>
  <si>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</si>
  <si>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</si>
  <si>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</si>
  <si>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</si>
  <si>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</si>
  <si>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</si>
  <si>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</si>
  <si>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</si>
  <si>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</si>
  <si>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</si>
  <si>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</si>
  <si>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</si>
  <si>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</si>
  <si>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</si>
  <si>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</si>
  <si>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</si>
  <si>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</si>
  <si>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</si>
  <si>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</si>
  <si>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</si>
  <si>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</si>
  <si>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</si>
  <si>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</si>
  <si>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</si>
  <si>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</si>
  <si>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</si>
  <si>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</si>
  <si>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</si>
  <si>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</si>
  <si>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</si>
  <si>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</si>
  <si>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</si>
  <si>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</si>
  <si>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</si>
  <si>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</si>
  <si>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</si>
  <si>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</si>
  <si>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</si>
  <si>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</si>
  <si>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</si>
  <si>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</si>
  <si>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</si>
  <si>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</si>
  <si>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</si>
  <si>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</si>
  <si>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</si>
  <si>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</si>
  <si>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</si>
  <si>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</si>
  <si>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</si>
  <si>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</si>
  <si>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</si>
  <si>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</si>
  <si>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</si>
  <si>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</si>
  <si>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</si>
  <si>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</si>
  <si>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</si>
  <si>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</si>
  <si>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</si>
  <si>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</si>
  <si>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</si>
  <si>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</si>
  <si>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</si>
  <si>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</si>
  <si>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</si>
  <si>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</si>
  <si>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</si>
  <si>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</si>
  <si>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</si>
  <si>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</si>
  <si>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</si>
  <si>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</si>
  <si>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</si>
  <si>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</si>
  <si>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</si>
  <si>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</si>
  <si>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</si>
  <si>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</si>
  <si>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</si>
  <si>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</si>
  <si>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</si>
  <si>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</si>
  <si>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</si>
  <si>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</si>
  <si>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</si>
  <si>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</si>
  <si>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</si>
  <si>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</si>
  <si>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</si>
  <si>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</si>
  <si>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</si>
  <si>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</si>
  <si>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</si>
  <si>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</si>
  <si>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</si>
  <si>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</si>
  <si>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</si>
  <si>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</si>
  <si>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</si>
  <si>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</si>
  <si>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</si>
  <si>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</si>
  <si>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</si>
  <si>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</si>
  <si>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</si>
  <si>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</si>
  <si>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</si>
  <si>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</si>
  <si>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</si>
  <si>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</si>
  <si>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</si>
  <si>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</si>
  <si>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</si>
  <si>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</si>
  <si>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</si>
  <si>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</si>
  <si>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</si>
  <si>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</si>
  <si>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</si>
  <si>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</si>
  <si>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</si>
  <si>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</si>
  <si>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</si>
  <si>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</si>
  <si>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</si>
  <si>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</si>
  <si>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</si>
  <si>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</si>
  <si>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</si>
  <si>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</si>
  <si>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</si>
  <si>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</si>
  <si>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</si>
  <si>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</si>
  <si>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</si>
  <si>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</si>
  <si>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</si>
  <si>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</si>
  <si>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</si>
  <si>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</si>
  <si>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</si>
  <si>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</si>
  <si>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</si>
  <si>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</si>
  <si>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</si>
  <si>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</si>
  <si>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</si>
  <si>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</si>
  <si>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</si>
  <si>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</si>
  <si>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</si>
  <si>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</si>
  <si>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</si>
  <si>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</si>
  <si>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</si>
  <si>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</si>
  <si>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</si>
  <si>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</si>
  <si>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</si>
  <si>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</si>
  <si>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</si>
  <si>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</si>
  <si>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</si>
  <si>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</si>
  <si>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</si>
  <si>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</si>
  <si>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</si>
  <si>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</si>
  <si>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</si>
  <si>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</si>
  <si>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</si>
  <si>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</si>
  <si>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</si>
  <si>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</si>
  <si>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</si>
  <si>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</si>
  <si>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</si>
  <si>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</si>
  <si>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</si>
  <si>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</si>
  <si>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</si>
  <si>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</si>
  <si>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</si>
  <si>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</si>
  <si>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</si>
  <si>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</si>
  <si>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</si>
  <si>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</si>
  <si>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</si>
  <si>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</si>
  <si>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</si>
  <si>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</si>
  <si>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</si>
  <si>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</si>
  <si>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</si>
  <si>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</si>
  <si>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</si>
  <si>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</si>
  <si>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</si>
  <si>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</si>
  <si>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</si>
  <si>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</si>
  <si>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</si>
  <si>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</si>
  <si>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</si>
  <si>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</si>
  <si>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</si>
  <si>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</si>
  <si>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</si>
  <si>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</si>
  <si>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</si>
  <si>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</si>
  <si>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</si>
  <si>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</si>
  <si>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</si>
  <si>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</si>
  <si>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</si>
  <si>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</si>
  <si>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</si>
  <si>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</si>
  <si>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</si>
  <si>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</si>
  <si>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</si>
  <si>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</si>
  <si>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</si>
  <si>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</si>
  <si>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</si>
  <si>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</si>
  <si>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</si>
  <si>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</si>
  <si>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</si>
  <si>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</si>
  <si>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</si>
  <si>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</si>
  <si>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</si>
  <si>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</si>
  <si>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</si>
  <si>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</si>
  <si>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</si>
  <si>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</si>
  <si>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</si>
  <si>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</si>
  <si>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</si>
  <si>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</si>
  <si>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</si>
  <si>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</si>
  <si>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</si>
  <si>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</si>
  <si>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</si>
  <si>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</si>
  <si>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</si>
  <si>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</si>
  <si>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</si>
  <si>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</si>
  <si>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</si>
  <si>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</si>
  <si>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</si>
  <si>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</si>
  <si>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</si>
  <si>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</si>
  <si>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</si>
  <si>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</si>
  <si>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</si>
  <si>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</si>
  <si>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</si>
  <si>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</si>
  <si>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</si>
  <si>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</si>
  <si>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</si>
  <si>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</si>
  <si>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</si>
  <si>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</si>
  <si>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</si>
  <si>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</si>
  <si>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</si>
  <si>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</si>
  <si>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</si>
  <si>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</si>
  <si>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</si>
  <si>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</si>
  <si>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</si>
  <si>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</si>
  <si>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</si>
  <si>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</si>
  <si>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</si>
  <si>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</si>
  <si>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</si>
  <si>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</si>
  <si>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</si>
  <si>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</si>
  <si>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</si>
  <si>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</si>
  <si>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</si>
  <si>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</si>
  <si>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 DOCE AÑOS EN ADELANTE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</si>
  <si>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</si>
  <si>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</si>
  <si>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</si>
  <si>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</si>
  <si>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</si>
  <si>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</si>
  <si>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</si>
  <si>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</si>
  <si>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</si>
  <si>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</si>
  <si>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</si>
  <si>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</si>
  <si>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</si>
  <si>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</si>
  <si>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</si>
  <si>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</si>
  <si>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</si>
  <si>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</si>
  <si>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</si>
  <si>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</si>
  <si>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</si>
  <si>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</si>
  <si>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</si>
  <si>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</si>
  <si>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</si>
  <si>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</si>
  <si>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</si>
  <si>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</si>
  <si>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</si>
  <si>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</si>
  <si>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</si>
  <si>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</si>
  <si>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</si>
  <si>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</si>
  <si>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</si>
  <si>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</si>
  <si>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</si>
  <si>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</si>
  <si>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</si>
  <si>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</si>
  <si>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</si>
  <si>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</si>
  <si>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</si>
  <si>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</si>
  <si>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</si>
  <si>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</si>
  <si>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</si>
  <si>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</si>
  <si>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</si>
  <si>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</si>
  <si>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</si>
  <si>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</si>
  <si>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</si>
  <si>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</si>
  <si>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</si>
  <si>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</si>
  <si>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</si>
  <si>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</si>
  <si>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</si>
  <si>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</si>
  <si>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</si>
  <si>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</si>
  <si>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</si>
  <si>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</si>
  <si>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</si>
  <si>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</si>
  <si>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</si>
  <si>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</si>
  <si>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</si>
  <si>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</si>
  <si>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</si>
  <si>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</si>
  <si>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</si>
  <si>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</si>
  <si>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</si>
  <si>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</si>
  <si>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</si>
  <si>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</si>
  <si>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</si>
  <si>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</si>
  <si>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</si>
  <si>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</si>
  <si>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</si>
  <si>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</si>
  <si>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</si>
  <si>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</si>
  <si>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</si>
  <si>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</si>
  <si>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</si>
  <si>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</si>
  <si>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</si>
  <si>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</si>
  <si>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</si>
  <si>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</si>
  <si>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</si>
  <si>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</si>
  <si>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</si>
  <si>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</si>
  <si>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</si>
  <si>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</si>
  <si>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</si>
  <si>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</si>
  <si>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</si>
  <si>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</si>
  <si>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</si>
  <si>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</si>
  <si>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</si>
  <si>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</si>
  <si>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</si>
  <si>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</si>
  <si>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</si>
  <si>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</si>
  <si>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</si>
  <si>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</si>
  <si>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</si>
  <si>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</si>
  <si>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</si>
  <si>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</si>
  <si>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</si>
  <si>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</si>
  <si>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</si>
  <si>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</si>
  <si>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</si>
  <si>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</si>
  <si>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</si>
  <si>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</si>
  <si>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</si>
  <si>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</si>
  <si>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</si>
  <si>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</si>
  <si>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</si>
  <si>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</si>
  <si>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</si>
  <si>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</si>
  <si>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</si>
  <si>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</si>
  <si>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</si>
  <si>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</si>
  <si>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</si>
  <si>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</si>
  <si>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</si>
  <si>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</si>
  <si>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</si>
  <si>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</si>
  <si>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</si>
  <si>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</si>
  <si>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</si>
  <si>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</si>
  <si>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</si>
  <si>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</si>
  <si>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</si>
  <si>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</si>
  <si>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</si>
  <si>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</si>
  <si>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</si>
  <si>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</si>
  <si>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</si>
  <si>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</si>
  <si>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</si>
  <si>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</si>
  <si>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</si>
  <si>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</si>
  <si>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</si>
  <si>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</si>
  <si>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</si>
  <si>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</si>
  <si>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</si>
  <si>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</si>
  <si>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</si>
  <si>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</si>
  <si>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</si>
  <si>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</si>
  <si>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</si>
  <si>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</si>
  <si>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</si>
  <si>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</si>
  <si>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</si>
  <si>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</si>
  <si>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</si>
  <si>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</si>
  <si>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</si>
  <si>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</si>
  <si>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</si>
  <si>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</si>
  <si>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</si>
  <si>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</si>
  <si>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</si>
  <si>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</si>
  <si>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</si>
  <si>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</si>
  <si>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</si>
  <si>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</si>
  <si>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</si>
  <si>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</si>
  <si>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</si>
  <si>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</si>
  <si>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</si>
  <si>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</si>
  <si>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</si>
  <si>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</si>
  <si>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</si>
  <si>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</si>
  <si>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</si>
  <si>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</si>
  <si>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</si>
  <si>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</si>
  <si>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</si>
  <si>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</si>
  <si>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</si>
  <si>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</si>
  <si>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</si>
  <si>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</si>
  <si>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</si>
  <si>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</si>
  <si>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</si>
  <si>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</si>
  <si>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</si>
  <si>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</si>
  <si>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</si>
  <si>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</si>
  <si>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</si>
  <si>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</si>
  <si>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</si>
  <si>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</si>
  <si>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</si>
  <si>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</si>
  <si>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</si>
  <si>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</si>
  <si>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</si>
  <si>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</si>
  <si>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</si>
  <si>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</si>
  <si>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</si>
  <si>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</si>
  <si>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</si>
  <si>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</si>
  <si>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</si>
  <si>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</si>
  <si>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</si>
  <si>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</si>
  <si>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</si>
  <si>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</si>
  <si>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</si>
  <si>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</si>
  <si>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</si>
  <si>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</si>
  <si>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</si>
  <si>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</si>
  <si>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</si>
  <si>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</si>
  <si>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</si>
  <si>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</si>
  <si>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</si>
  <si>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</si>
  <si>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</si>
  <si>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</si>
  <si>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</si>
  <si>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</si>
  <si>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</si>
  <si>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</si>
  <si>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</si>
  <si>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</si>
  <si>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</si>
  <si>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</si>
  <si>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</si>
  <si>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Bancaria y de Valores</t>
  </si>
  <si>
    <t>Comisión Nacional del Sistema de Ahorro para el Retiro</t>
  </si>
  <si>
    <t>Servicio de Administración Tributaria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</si>
  <si>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</si>
  <si>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</si>
  <si>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</si>
  <si>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</si>
  <si>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</si>
  <si>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</si>
  <si>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</si>
  <si>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</si>
  <si>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</si>
  <si>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</si>
  <si>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</si>
  <si>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</si>
  <si>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</si>
  <si>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</si>
  <si>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</si>
  <si>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</si>
  <si>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</si>
  <si>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</si>
  <si>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</si>
  <si>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</si>
  <si>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</si>
  <si>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</si>
  <si>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</si>
  <si>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</si>
  <si>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</si>
  <si>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</si>
  <si>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</si>
  <si>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</si>
  <si>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</si>
  <si>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Comisión Nacional de Acuacultura y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</si>
  <si>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</si>
  <si>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</si>
  <si>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</si>
  <si>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</si>
  <si>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</si>
  <si>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</si>
  <si>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</si>
  <si>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</si>
  <si>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</si>
  <si>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Comisión Federal de Telecomunicaciones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</si>
  <si>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</si>
  <si>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</si>
  <si>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</si>
  <si>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</si>
  <si>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</si>
  <si>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</si>
  <si>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</si>
  <si>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</si>
  <si>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</si>
  <si>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</si>
  <si>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</si>
  <si>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</si>
  <si>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</si>
  <si>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</si>
  <si>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</si>
  <si>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</si>
  <si>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</si>
  <si>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Comisión Federal de Mejora Regulatoria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</si>
  <si>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</si>
  <si>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</si>
  <si>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</si>
  <si>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</si>
  <si>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</si>
  <si>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</si>
  <si>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</si>
  <si>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</si>
  <si>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</si>
  <si>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</si>
  <si>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</si>
  <si>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</si>
  <si>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</si>
  <si>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</si>
  <si>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</si>
  <si>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</si>
  <si>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</si>
  <si>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</si>
  <si>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</si>
  <si>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</si>
  <si>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</si>
  <si>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</si>
  <si>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</si>
  <si>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</si>
  <si>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</si>
  <si>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</si>
  <si>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Comisión Nacional de Cultura Física y Deporte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</si>
  <si>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</si>
  <si>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</si>
  <si>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</si>
  <si>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</si>
  <si>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</si>
  <si>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</si>
  <si>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</si>
  <si>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</si>
  <si>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</si>
  <si>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</si>
  <si>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</si>
  <si>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</si>
  <si>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</si>
  <si>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</si>
  <si>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</si>
  <si>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</si>
  <si>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</si>
  <si>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</si>
  <si>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</si>
  <si>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</si>
  <si>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</si>
  <si>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</si>
  <si>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</si>
  <si>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</si>
  <si>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</si>
  <si>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</si>
  <si>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</si>
  <si>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</si>
  <si>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</si>
  <si>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Avanzado</t>
  </si>
  <si>
    <t>Nombre de la Capacidad Profesional</t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</si>
  <si>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</si>
  <si>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</si>
  <si>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</si>
  <si>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</si>
  <si>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</si>
  <si>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</si>
  <si>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</si>
  <si>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</si>
  <si>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</si>
  <si>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</si>
  <si>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</si>
  <si>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</si>
  <si>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</si>
  <si>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</si>
  <si>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</si>
  <si>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</si>
  <si>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</si>
  <si>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</si>
  <si>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</si>
  <si>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</si>
  <si>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</si>
  <si>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</si>
  <si>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</si>
  <si>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</si>
  <si>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</si>
  <si>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</si>
  <si>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</si>
  <si>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</si>
  <si>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SUSTANTIVAS</t>
  </si>
  <si>
    <t>APOYO TÉCNICO</t>
  </si>
  <si>
    <t>SI</t>
  </si>
  <si>
    <t>NO</t>
  </si>
  <si>
    <t>AGENCIA NACIONAL DE SEGURIDAD INDUSTRIAL Y DE PROTECCIÓN AL MEDIO AMBIENTE DEL SECTOR HIDROCARBUROS</t>
  </si>
  <si>
    <t>INGENIERÍA Y TECNOLOGÍA</t>
  </si>
  <si>
    <t>CIENCIAS SOCIALES Y ADMINISTRATIVAS</t>
  </si>
  <si>
    <t>ADMINISTRACIÓN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</si>
  <si>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</si>
  <si>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</si>
  <si>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</si>
  <si>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</si>
  <si>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</si>
  <si>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</si>
  <si>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</si>
  <si>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</si>
  <si>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</si>
  <si>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</si>
  <si>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</si>
  <si>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</si>
  <si>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</si>
  <si>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</si>
  <si>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</si>
  <si>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TOMA DE DESICIONES</t>
  </si>
  <si>
    <t>LIDERAZGO Y DIRECCIÓN DE PERSONAL</t>
  </si>
  <si>
    <t>INTERMEDIO</t>
  </si>
  <si>
    <t>MARÍA ELISA LEÓN GARCÍA</t>
  </si>
  <si>
    <t>ERIK JONATHAN GÓMEZ VILLA</t>
  </si>
  <si>
    <t>UNIAD DE GESTIÓN INDUSTRIAL</t>
  </si>
  <si>
    <t>SUBDIRECCIÓN DE GESTIÓN INDUSTRIAL DE SITIOS CONTAMINADOS</t>
  </si>
  <si>
    <t>Y - NO LE APLICA EL SPC</t>
  </si>
  <si>
    <t xml:space="preserve">DIRECCIÓN DE GESTIÓN INDUSTRIAL DE ATMÓSFERA, RIESGO, RESIDUOS Y SITIOS CONTAMINADOS </t>
  </si>
  <si>
    <t>RESOLVER LOS REQUERIMIENTOS DE INFORMACIÓN, ASESORÍA, CONSULTA O COOPERACIÓN TÉCNICA, INTERNA Y EXTERNA, PREVIO CONOCIMIENTO Y AUTORIZACIÓN DE LA DIRECCIÓN GENERAL, A EFECTO DE SUSTENTAR LAS ACCIONES Y DECISIONES ADOPTADAS POR LA DIRECCIÓN GENERAL EN EL ÁMBITO DE SU COMPETENCIA;</t>
  </si>
  <si>
    <t>JUSTIFICAR LOS REQUERIMIENTOS DE INFORMACIÓN, DOCUMENTACIÓN O ARCHIVOS RESPECTO A LAS ACTIVIDADES DE GESTIÓN DE PROCESOS INDUSTRIALES REQUERIDOS POR LA UNIDAD DE ASUNTOS JURÍDICOS, PREVIO CONOCIMIENTO Y AUTORIZACIÓN DE LA DIRECCIÓN GENERAL, CON LA FINALIDAD DE SUSTENTAR Y ACREDITAR LA DEFENSA DE LOS ACTOS DE AUTORIDAD QUE SE RECLAMEN EN RECURSOS DE REVISIÓN O CUALQUIER VÍA JURISDICCIONAL HACIA LA DIRECCIÓN;</t>
  </si>
  <si>
    <t>ASESORAR EN LA CONFORMACIÓN O ACTUALIZACIÓN DE LOS PROYECTOS DE MANUALES DE ORGANIZACIÓN, PROCEDIMIENTOS Y SERVICIOS CORRESPONDIENTES, CON BASE EN LA EXPERIENCIA ADQUIRIDA, CONOCIMIENTO DE ALCANCES EN SU GESTIÓN, QUE PERMITAN SUSTENTAR AJUSTES O FORMULACIÓN DE FUNCIONES BAJO EL PRINCIPIO DE EFICIENCIA Y CALIDAD EN EL SERVICIO;</t>
  </si>
  <si>
    <t>ASESORAR EN LA DEFINICIÓN DE POLÍTICAS, LINEAMIENTOS INTERNOS DE CARÁCTER TÉCNICO Y ADMINISTRATIVO, PROGRAMAS, SISTEMAS Y PROCEDIMIENTOS RESPECTO A LAS ACTIVIDADES DE GESTIÓN DE PROCESOS INDUSTRIALES, EN APEGO A LA NORMATIVIDAD, REGLAMENTACIÓN Y DISPOSICIONES OFICIALES EN LA MATERIA, CON OBJETO DE RESPALDAR EL EJERCICIO EFICIENTE DE SUS ATRIBUCIONES Y FUNCIONES CONFERIDAS;</t>
  </si>
  <si>
    <t>Con otras direcciones generales de la Unidad de Gestión Industrial para la estandarización de criteros. Con la Unidad de Regulación y Normatividad como apoyo técnico en lineamientos relacionados con la operación de la Unidad de Gestión Industrial.</t>
  </si>
  <si>
    <t xml:space="preserve">El puesto se enfrenta a retos o áreas de oportunidad en el desempeño de sus funciones. 
El puesto requiere formación y conocimientos calificados, constante actualización en los avances científicos y tecnológicos.
El puesto emite constantemente proyectos de actos de autoridad para la Dirección General de Gestión de Procesos Industriales     </t>
  </si>
  <si>
    <t>CIENCIAS NATURALES Y EXACTAS</t>
  </si>
  <si>
    <t>BIOLOGÍA</t>
  </si>
  <si>
    <t>QUÍMICA</t>
  </si>
  <si>
    <t>ECOLOGÍA</t>
  </si>
  <si>
    <t>CIENCIAS TECNOLÓGICAS</t>
  </si>
  <si>
    <t>INGENIERÍA AMBIENTAL</t>
  </si>
  <si>
    <t>INGENIERÍA Y TECNOLOGÍA QUÍMICAS</t>
  </si>
  <si>
    <t>16-G00-1-M1C015P-0001330-E-Y-D</t>
  </si>
  <si>
    <t>LAS DEMÁS QUE SEAN NECESARIAS PARA EL CUMPLIMIENTO DE SUS ATRIBUCIONES, LAS QUE LE CONFIERAN OTRAS DISPOSICIONES JURÍDICAS Y LAS QUE LE ENCOMIENDE SU SUPERIOR JERÁRQUICO.</t>
  </si>
  <si>
    <t>CAPACIDADES PROFESIONALES
(Habilidades, Conocimientos, Aptitudes y/o Actitudes)</t>
  </si>
  <si>
    <r>
      <t xml:space="preserve">MÍNIMO DE </t>
    </r>
    <r>
      <rPr>
        <b/>
        <sz val="10"/>
        <color indexed="8"/>
        <rFont val="Montserrat"/>
      </rPr>
      <t>AÑOS DE EXPERIENCIA:</t>
    </r>
  </si>
  <si>
    <r>
      <t>DESARROLLO ADMINISTRATIVO</t>
    </r>
    <r>
      <rPr>
        <b/>
        <i/>
        <sz val="10"/>
        <color indexed="12"/>
        <rFont val="Montserrat"/>
      </rPr>
      <t xml:space="preserve"> </t>
    </r>
    <r>
      <rPr>
        <b/>
        <i/>
        <sz val="10"/>
        <color indexed="8"/>
        <rFont val="Montserrat"/>
      </rPr>
      <t>Y CALIDAD</t>
    </r>
  </si>
  <si>
    <t>VERIFICAR QUE LA A INFORMACIÓN SE MANTENGA ACTUALIZADA HACIENDO USO EFICIENTE DE LAS HERRAMIENTAS INFORMÁTICAS, A FIN DE TENER UN RESPALDO Y FÁCIL MANEJO DEL ARCHIVO DOCUMENTAL Y VIRTUAL TÉCNICO Y ADMINISTRATIVO QUE GENERE SU ÁREA;</t>
  </si>
  <si>
    <t>ESTABLECER LOS ASUNTOS DE SU COMPETENCIA, CON BASE EN EL SEGUIMIENTO DETALLADO DE EXPEDIENTES, RESULTADOS Y PRIORIDADES DE ATENCIÓN, QUE PERMITA LA TOMA DE DECISIONES ACERCA DEL CUMPLIMIENTO, AJUSTES O REORIENTACIÓN DE ESTRATEGIAS RESPECTO A LAS ACTIVIDADES DE GESTIÓN DE PROCESOS INDUSTRIALES;</t>
  </si>
  <si>
    <t>INGENIERÍA PETROLERA</t>
  </si>
  <si>
    <t>INGENIERÍA CIVIL</t>
  </si>
  <si>
    <t>INGENIERÍA</t>
  </si>
  <si>
    <t>AGRONOMÍA</t>
  </si>
  <si>
    <t>SUPERVISAR Y EVALUAR EL CUMPLIMIENTO DE LOS REGULADOS CON LOS LINEAMIENTOS PARA LA GESTIÓN INTEGRAL DE SITIOS CONTAMINADOS EN MATERIA DE SEGURIDAD INDUSTRIAL Y OPERATIVA Y PROTECCIÓN AL MEDIO AMBIENTE RESPECTO A LAS ACTIVIDADES DE GESTIÓN DE PROCESOS INDUSTRIALES, EN APEGO A LA NORMATIVIDAD Y PROCEDIMIENTOS APLICABLES, CON OBJETO DE DISMINUIR EL IMPACTO Y RIESGO AMBIENTAL NEGATIVO, ACCIDENTES Y TENER CONTROL DE USO DE SUELO Y DE ACTIVIDADES ALTAMENTE RIESGOSAS</t>
  </si>
  <si>
    <t>EVALUAR LOS REQUERIMIENTOS ESTABLECIDOS EN LAS LEYES, REGLAMENTOS, DISPOSICIONES ADMINISTRATIVAS Y NORMAS PARA EL OTORGAMIENTO DE LICENCIAS, PERMISOS O AUTORIZACIONES EN MATERIA DE GESTIÓN DE SITIOS CONTAMINADOS A PRESTADORES DE SERVICIOS PROVENIENTES DE ACTIVIDADES DEL SECTOR HIDROCARBUROS</t>
  </si>
  <si>
    <t>EVALUAR LOS REQUERIMIENTOS ESTABLECIDOS EN LAS LEYES, REGLAMENTOS, DISPOSICIONES ADMINISTRATIVAS Y NORMAS PARA LOS PROGRAMAS Y PROPUESTAS DE REMEDIACIÓN, EN MATERIA DE SITIOS CONTAMINADOS DE LOS REGULADOS DEL SECTOR HIDROCARBUROS</t>
  </si>
  <si>
    <t>RECOMENDAR LINEAMIENTOS PARA OTORGAR LOS PERMISOS, LICENCIAS Y AUTORIZACIONES RELATIVAS A LOS PROGRAMAS Y PROPUESTAS DE SITIOS CONTAMINADOS, CONFORME A LAS DISPOSICIONES JURÍDICAS APLICABLES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</si>
</sst>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5"/>
      <color theme="3"/>
      <name val="Calibri"/>
      <family val="2"/>
      <scheme val="minor"/>
    </font>
    <font>
      <sz val="10"/>
      <color indexed="8"/>
      <name val="Montserrat"/>
    </font>
    <font>
      <sz val="10"/>
      <color indexed="9"/>
      <name val="Montserrat"/>
    </font>
    <font>
      <b/>
      <sz val="10"/>
      <name val="Montserrat"/>
    </font>
    <font>
      <b/>
      <sz val="10"/>
      <color indexed="8"/>
      <name val="Montserrat"/>
    </font>
    <font>
      <sz val="10"/>
      <name val="Montserrat"/>
    </font>
    <font>
      <b/>
      <i/>
      <sz val="10"/>
      <color indexed="8"/>
      <name val="Montserrat"/>
    </font>
    <font>
      <i/>
      <sz val="10"/>
      <name val="Montserrat"/>
    </font>
    <font>
      <b/>
      <sz val="10"/>
      <color indexed="12"/>
      <name val="Montserrat"/>
    </font>
    <font>
      <b/>
      <i/>
      <sz val="10"/>
      <name val="Montserrat"/>
    </font>
    <font>
      <b/>
      <sz val="10"/>
      <color indexed="9"/>
      <name val="Montserrat"/>
    </font>
    <font>
      <b/>
      <u/>
      <sz val="10"/>
      <color indexed="9"/>
      <name val="Montserrat"/>
    </font>
    <font>
      <b/>
      <u/>
      <sz val="10"/>
      <color indexed="8"/>
      <name val="Montserrat"/>
    </font>
    <font>
      <b/>
      <sz val="10"/>
      <color indexed="10"/>
      <name val="Montserrat"/>
    </font>
    <font>
      <b/>
      <i/>
      <sz val="10"/>
      <color indexed="12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theme="0"/>
      <name val="Montserrat"/>
    </font>
    <font>
      <sz val="10"/>
      <color theme="0"/>
      <name val="Montserrat"/>
    </font>
    <font>
      <b/>
      <sz val="10"/>
      <color rgb="FFFF0000"/>
      <name val="Montserrat"/>
    </font>
    <font>
      <sz val="11"/>
      <color indexed="8"/>
      <name val="Montserrat"/>
    </font>
    <font>
      <b/>
      <sz val="11"/>
      <color indexed="8"/>
      <name val="Montserrat"/>
    </font>
    <font>
      <sz val="11"/>
      <name val="Montserrat"/>
    </font>
    <font>
      <b/>
      <sz val="12"/>
      <color indexed="8"/>
      <name val="Montserrat"/>
    </font>
    <font>
      <sz val="12"/>
      <name val="Montserrat"/>
    </font>
    <font>
      <b/>
      <i/>
      <sz val="12"/>
      <color indexed="8"/>
      <name val="Montserrat"/>
    </font>
    <font>
      <i/>
      <sz val="12"/>
      <name val="Montserrat"/>
    </font>
    <font>
      <b/>
      <sz val="12"/>
      <name val="Montserrat"/>
    </font>
    <font>
      <b/>
      <sz val="9"/>
      <color indexed="8"/>
      <name val="Montserrat"/>
    </font>
    <font>
      <sz val="12"/>
      <color indexed="8"/>
      <name val="Montserrat"/>
    </font>
    <font>
      <b/>
      <sz val="12"/>
      <color theme="1" tint="4.9989318521683403E-2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16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5" fillId="0" borderId="3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10" fillId="0" borderId="0" xfId="0" applyFont="1" applyAlignment="1">
      <alignment horizontal="justify" wrapText="1"/>
    </xf>
    <xf numFmtId="0" fontId="14" fillId="0" borderId="5" xfId="0" applyFont="1" applyBorder="1" applyAlignment="1">
      <alignment horizontal="justify" wrapText="1"/>
    </xf>
    <xf numFmtId="0" fontId="1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wrapText="1"/>
    </xf>
    <xf numFmtId="0" fontId="10" fillId="0" borderId="7" xfId="0" applyFont="1" applyBorder="1" applyAlignment="1">
      <alignment horizontal="justify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7" fillId="3" borderId="6" xfId="0" applyFont="1" applyFill="1" applyBorder="1" applyAlignment="1">
      <alignment horizontal="justify" wrapText="1"/>
    </xf>
    <xf numFmtId="0" fontId="7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7" fillId="2" borderId="0" xfId="2" quotePrefix="1" applyFont="1" applyFill="1" applyBorder="1" applyAlignment="1" applyProtection="1">
      <protection locked="0"/>
    </xf>
    <xf numFmtId="0" fontId="27" fillId="0" borderId="0" xfId="2" quotePrefix="1" applyFont="1" applyFill="1" applyBorder="1" applyAlignment="1" applyProtection="1">
      <protection locked="0"/>
    </xf>
    <xf numFmtId="0" fontId="32" fillId="5" borderId="47" xfId="1" applyFont="1" applyFill="1" applyAlignment="1" applyProtection="1">
      <alignment horizontal="center" vertical="center" wrapText="1"/>
      <protection locked="0"/>
    </xf>
    <xf numFmtId="0" fontId="18" fillId="2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7" fillId="5" borderId="1" xfId="0" applyFont="1" applyFill="1" applyBorder="1" applyProtection="1">
      <protection locked="0"/>
    </xf>
    <xf numFmtId="0" fontId="17" fillId="5" borderId="8" xfId="0" applyFont="1" applyFill="1" applyBorder="1" applyProtection="1">
      <protection locked="0"/>
    </xf>
    <xf numFmtId="0" fontId="31" fillId="0" borderId="0" xfId="0" applyFont="1"/>
    <xf numFmtId="0" fontId="17" fillId="5" borderId="10" xfId="0" applyFont="1" applyFill="1" applyBorder="1" applyProtection="1">
      <protection locked="0"/>
    </xf>
    <xf numFmtId="0" fontId="17" fillId="5" borderId="0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horizontal="right" vertical="center"/>
      <protection locked="0"/>
    </xf>
    <xf numFmtId="0" fontId="17" fillId="5" borderId="9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 applyProtection="1">
      <alignment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4" xfId="0" applyFont="1" applyFill="1" applyBorder="1" applyAlignment="1" applyProtection="1">
      <alignment wrapText="1"/>
      <protection locked="0"/>
    </xf>
    <xf numFmtId="0" fontId="17" fillId="5" borderId="13" xfId="0" applyFont="1" applyFill="1" applyBorder="1" applyAlignment="1" applyProtection="1">
      <alignment wrapText="1"/>
      <protection locked="0"/>
    </xf>
    <xf numFmtId="0" fontId="17" fillId="5" borderId="0" xfId="0" applyFont="1" applyFill="1" applyBorder="1" applyAlignment="1" applyProtection="1">
      <alignment wrapText="1"/>
      <protection locked="0"/>
    </xf>
    <xf numFmtId="0" fontId="17" fillId="5" borderId="9" xfId="0" applyFont="1" applyFill="1" applyBorder="1" applyAlignment="1" applyProtection="1">
      <alignment wrapText="1"/>
      <protection locked="0"/>
    </xf>
    <xf numFmtId="0" fontId="20" fillId="5" borderId="10" xfId="0" applyFont="1" applyFill="1" applyBorder="1" applyProtection="1"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22" fillId="5" borderId="10" xfId="0" applyFont="1" applyFill="1" applyBorder="1" applyAlignment="1" applyProtection="1">
      <alignment vertical="top"/>
      <protection locked="0"/>
    </xf>
    <xf numFmtId="0" fontId="17" fillId="5" borderId="9" xfId="0" applyFont="1" applyFill="1" applyBorder="1" applyAlignment="1" applyProtection="1">
      <alignment vertical="top"/>
      <protection locked="0"/>
    </xf>
    <xf numFmtId="0" fontId="21" fillId="4" borderId="1" xfId="0" applyFont="1" applyFill="1" applyBorder="1" applyAlignment="1" applyProtection="1">
      <protection locked="0"/>
    </xf>
    <xf numFmtId="0" fontId="17" fillId="4" borderId="9" xfId="0" applyFont="1" applyFill="1" applyBorder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Border="1" applyProtection="1"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vertical="center" wrapText="1"/>
      <protection locked="0"/>
    </xf>
    <xf numFmtId="0" fontId="17" fillId="5" borderId="9" xfId="0" applyFont="1" applyFill="1" applyBorder="1" applyAlignment="1" applyProtection="1">
      <alignment vertical="center" wrapText="1"/>
      <protection locked="0"/>
    </xf>
    <xf numFmtId="0" fontId="19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0" fontId="24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Protection="1">
      <protection locked="0"/>
    </xf>
    <xf numFmtId="0" fontId="21" fillId="5" borderId="18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5" borderId="0" xfId="0" applyFont="1" applyFill="1" applyBorder="1" applyAlignment="1" applyProtection="1">
      <alignment horizontal="center" vertical="top" wrapText="1"/>
      <protection locked="0"/>
    </xf>
    <xf numFmtId="0" fontId="17" fillId="5" borderId="12" xfId="0" applyFont="1" applyFill="1" applyBorder="1" applyProtection="1">
      <protection locked="0"/>
    </xf>
    <xf numFmtId="0" fontId="20" fillId="5" borderId="13" xfId="0" applyFont="1" applyFill="1" applyBorder="1" applyAlignment="1" applyProtection="1">
      <alignment wrapText="1"/>
      <protection locked="0"/>
    </xf>
    <xf numFmtId="0" fontId="17" fillId="2" borderId="0" xfId="0" applyFont="1" applyFill="1" applyBorder="1" applyProtection="1">
      <protection locked="0"/>
    </xf>
    <xf numFmtId="0" fontId="17" fillId="2" borderId="2" xfId="0" applyFont="1" applyFill="1" applyBorder="1" applyProtection="1">
      <protection locked="0"/>
    </xf>
    <xf numFmtId="0" fontId="17" fillId="2" borderId="13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protection locked="0"/>
    </xf>
    <xf numFmtId="0" fontId="20" fillId="5" borderId="10" xfId="0" applyFont="1" applyFill="1" applyBorder="1" applyAlignment="1" applyProtection="1">
      <alignment horizontal="righ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vertical="top" wrapText="1"/>
      <protection locked="0"/>
    </xf>
    <xf numFmtId="0" fontId="20" fillId="5" borderId="9" xfId="0" applyFont="1" applyFill="1" applyBorder="1" applyAlignment="1" applyProtection="1">
      <alignment vertical="top" wrapText="1"/>
      <protection locked="0"/>
    </xf>
    <xf numFmtId="0" fontId="20" fillId="5" borderId="0" xfId="0" applyFont="1" applyFill="1" applyBorder="1" applyAlignment="1" applyProtection="1">
      <alignment horizontal="right" vertical="top" wrapText="1"/>
      <protection locked="0"/>
    </xf>
    <xf numFmtId="0" fontId="22" fillId="5" borderId="0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right" vertical="top" wrapText="1"/>
      <protection locked="0"/>
    </xf>
    <xf numFmtId="0" fontId="22" fillId="5" borderId="0" xfId="0" applyFont="1" applyFill="1" applyBorder="1" applyAlignment="1" applyProtection="1">
      <alignment horizontal="left" vertical="top" wrapText="1"/>
      <protection locked="0"/>
    </xf>
    <xf numFmtId="0" fontId="22" fillId="5" borderId="0" xfId="0" applyFont="1" applyFill="1" applyBorder="1" applyAlignment="1" applyProtection="1">
      <alignment vertical="top" wrapText="1"/>
      <protection locked="0"/>
    </xf>
    <xf numFmtId="0" fontId="22" fillId="5" borderId="9" xfId="0" applyFont="1" applyFill="1" applyBorder="1" applyAlignment="1" applyProtection="1">
      <alignment vertical="top" wrapText="1"/>
      <protection locked="0"/>
    </xf>
    <xf numFmtId="0" fontId="20" fillId="5" borderId="9" xfId="0" applyFont="1" applyFill="1" applyBorder="1" applyAlignment="1" applyProtection="1">
      <alignment horizontal="left" vertical="top"/>
      <protection locked="0"/>
    </xf>
    <xf numFmtId="0" fontId="20" fillId="5" borderId="12" xfId="0" applyFont="1" applyFill="1" applyBorder="1" applyAlignment="1" applyProtection="1">
      <alignment horizontal="justify" vertical="center" wrapText="1"/>
      <protection locked="0"/>
    </xf>
    <xf numFmtId="0" fontId="17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horizontal="justify" vertical="center" wrapText="1"/>
      <protection locked="0"/>
    </xf>
    <xf numFmtId="0" fontId="17" fillId="2" borderId="8" xfId="0" applyFont="1" applyFill="1" applyBorder="1" applyAlignment="1" applyProtection="1">
      <alignment wrapText="1"/>
      <protection locked="0"/>
    </xf>
    <xf numFmtId="0" fontId="17" fillId="5" borderId="2" xfId="0" applyFont="1" applyFill="1" applyBorder="1" applyProtection="1">
      <protection locked="0"/>
    </xf>
    <xf numFmtId="0" fontId="20" fillId="5" borderId="9" xfId="0" applyFont="1" applyFill="1" applyBorder="1" applyAlignment="1" applyProtection="1">
      <alignment horizontal="left" vertical="center" wrapText="1"/>
      <protection locked="0"/>
    </xf>
    <xf numFmtId="0" fontId="20" fillId="5" borderId="10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Protection="1">
      <protection locked="0"/>
    </xf>
    <xf numFmtId="0" fontId="20" fillId="5" borderId="0" xfId="0" applyFont="1" applyFill="1" applyBorder="1" applyAlignment="1" applyProtection="1">
      <alignment vertical="center"/>
      <protection locked="0"/>
    </xf>
    <xf numFmtId="0" fontId="22" fillId="4" borderId="10" xfId="0" applyFont="1" applyFill="1" applyBorder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0" fillId="5" borderId="10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left" vertical="center" wrapText="1"/>
      <protection locked="0"/>
    </xf>
    <xf numFmtId="0" fontId="20" fillId="5" borderId="9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0" fillId="0" borderId="10" xfId="0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32" fillId="0" borderId="47" xfId="1" applyFont="1" applyFill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vertical="center" wrapText="1"/>
      <protection locked="0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20" fillId="0" borderId="12" xfId="0" applyFont="1" applyFill="1" applyBorder="1" applyAlignment="1" applyProtection="1">
      <alignment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20" fillId="5" borderId="11" xfId="0" applyFont="1" applyFill="1" applyBorder="1" applyAlignment="1" applyProtection="1">
      <alignment horizontal="center" vertical="top"/>
      <protection locked="0"/>
    </xf>
    <xf numFmtId="0" fontId="21" fillId="5" borderId="12" xfId="0" applyFont="1" applyFill="1" applyBorder="1" applyAlignment="1" applyProtection="1">
      <alignment horizontal="center" vertical="top"/>
      <protection locked="0"/>
    </xf>
    <xf numFmtId="0" fontId="21" fillId="5" borderId="13" xfId="0" applyFont="1" applyFill="1" applyBorder="1" applyAlignment="1" applyProtection="1">
      <alignment horizontal="center" vertical="top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vertical="top" wrapText="1"/>
      <protection locked="0"/>
    </xf>
    <xf numFmtId="0" fontId="20" fillId="5" borderId="8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justify"/>
      <protection locked="0"/>
    </xf>
    <xf numFmtId="0" fontId="20" fillId="5" borderId="15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Border="1" applyAlignment="1" applyProtection="1">
      <alignment vertical="center"/>
      <protection locked="0"/>
    </xf>
    <xf numFmtId="0" fontId="18" fillId="0" borderId="0" xfId="3" applyFont="1" applyFill="1" applyBorder="1" applyProtection="1">
      <protection locked="0"/>
    </xf>
    <xf numFmtId="0" fontId="18" fillId="0" borderId="0" xfId="3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 applyProtection="1">
      <alignment horizontal="center" vertical="center" wrapText="1"/>
      <protection locked="0"/>
    </xf>
    <xf numFmtId="0" fontId="19" fillId="5" borderId="10" xfId="0" applyFont="1" applyFill="1" applyBorder="1" applyAlignment="1" applyProtection="1">
      <alignment vertical="center" wrapText="1"/>
      <protection locked="0"/>
    </xf>
    <xf numFmtId="9" fontId="18" fillId="0" borderId="0" xfId="0" applyNumberFormat="1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vertical="center" wrapText="1"/>
      <protection locked="0"/>
    </xf>
    <xf numFmtId="0" fontId="19" fillId="5" borderId="12" xfId="0" applyFont="1" applyFill="1" applyBorder="1" applyAlignment="1" applyProtection="1">
      <alignment vertical="center" wrapText="1"/>
      <protection locked="0"/>
    </xf>
    <xf numFmtId="0" fontId="19" fillId="5" borderId="13" xfId="0" applyFont="1" applyFill="1" applyBorder="1" applyAlignment="1" applyProtection="1">
      <alignment vertical="center" wrapText="1"/>
      <protection locked="0"/>
    </xf>
    <xf numFmtId="0" fontId="20" fillId="5" borderId="10" xfId="0" applyFont="1" applyFill="1" applyBorder="1" applyAlignment="1" applyProtection="1">
      <alignment horizontal="centerContinuous" vertical="center"/>
      <protection locked="0"/>
    </xf>
    <xf numFmtId="0" fontId="20" fillId="5" borderId="0" xfId="0" applyFont="1" applyFill="1" applyBorder="1" applyAlignment="1" applyProtection="1">
      <alignment horizontal="centerContinuous" vertical="center" wrapText="1"/>
      <protection locked="0"/>
    </xf>
    <xf numFmtId="0" fontId="22" fillId="5" borderId="0" xfId="0" applyFont="1" applyFill="1" applyBorder="1" applyAlignment="1" applyProtection="1">
      <alignment horizontal="centerContinuous" vertical="center" wrapText="1"/>
      <protection locked="0"/>
    </xf>
    <xf numFmtId="0" fontId="22" fillId="5" borderId="9" xfId="0" applyFont="1" applyFill="1" applyBorder="1" applyAlignment="1" applyProtection="1">
      <alignment horizontal="centerContinuous" vertical="center" wrapText="1"/>
      <protection locked="0"/>
    </xf>
    <xf numFmtId="0" fontId="22" fillId="5" borderId="10" xfId="0" applyFont="1" applyFill="1" applyBorder="1" applyAlignment="1" applyProtection="1">
      <alignment vertical="center"/>
      <protection locked="0"/>
    </xf>
    <xf numFmtId="0" fontId="22" fillId="5" borderId="0" xfId="0" applyFont="1" applyFill="1" applyBorder="1" applyProtection="1"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right" wrapText="1"/>
      <protection locked="0"/>
    </xf>
    <xf numFmtId="0" fontId="20" fillId="5" borderId="1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locked="0"/>
    </xf>
    <xf numFmtId="0" fontId="20" fillId="5" borderId="0" xfId="0" applyFont="1" applyFill="1" applyBorder="1" applyAlignment="1" applyProtection="1">
      <alignment horizontal="center" wrapText="1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 applyProtection="1">
      <alignment vertical="center"/>
      <protection locked="0"/>
    </xf>
    <xf numFmtId="0" fontId="17" fillId="5" borderId="12" xfId="0" applyFont="1" applyFill="1" applyBorder="1" applyAlignment="1" applyProtection="1">
      <alignment vertical="center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20" fillId="5" borderId="12" xfId="0" applyFont="1" applyFill="1" applyBorder="1" applyAlignment="1" applyProtection="1">
      <alignment vertical="center" wrapText="1"/>
      <protection locked="0"/>
    </xf>
    <xf numFmtId="0" fontId="17" fillId="5" borderId="10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Alignment="1" applyProtection="1">
      <alignment horizontal="left" wrapText="1"/>
      <protection locked="0"/>
    </xf>
    <xf numFmtId="0" fontId="20" fillId="5" borderId="9" xfId="0" applyFont="1" applyFill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vertical="center"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 applyProtection="1">
      <alignment horizontal="center" wrapText="1"/>
      <protection locked="0"/>
    </xf>
    <xf numFmtId="0" fontId="17" fillId="5" borderId="18" xfId="0" applyFont="1" applyFill="1" applyBorder="1" applyAlignment="1" applyProtection="1">
      <alignment horizontal="center" wrapText="1"/>
      <protection locked="0"/>
    </xf>
    <xf numFmtId="0" fontId="22" fillId="5" borderId="10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center" vertical="center"/>
      <protection locked="0"/>
    </xf>
    <xf numFmtId="0" fontId="22" fillId="5" borderId="9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center" vertical="top" wrapText="1"/>
      <protection locked="0"/>
    </xf>
    <xf numFmtId="0" fontId="20" fillId="5" borderId="0" xfId="0" applyFont="1" applyFill="1" applyBorder="1" applyAlignment="1" applyProtection="1">
      <alignment horizontal="center" vertical="top"/>
      <protection locked="0"/>
    </xf>
    <xf numFmtId="0" fontId="20" fillId="5" borderId="0" xfId="0" applyFont="1" applyFill="1" applyBorder="1" applyAlignment="1" applyProtection="1">
      <alignment wrapText="1"/>
      <protection locked="0"/>
    </xf>
    <xf numFmtId="0" fontId="20" fillId="5" borderId="9" xfId="0" applyFont="1" applyFill="1" applyBorder="1" applyAlignment="1" applyProtection="1">
      <alignment wrapText="1"/>
      <protection locked="0"/>
    </xf>
    <xf numFmtId="164" fontId="17" fillId="5" borderId="0" xfId="0" applyNumberFormat="1" applyFont="1" applyFill="1" applyBorder="1" applyAlignment="1" applyProtection="1">
      <alignment horizontal="left" wrapText="1"/>
      <protection locked="0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32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 wrapText="1"/>
      <protection locked="0"/>
    </xf>
    <xf numFmtId="0" fontId="28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righ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/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vertical="center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1" fillId="5" borderId="23" xfId="0" applyFont="1" applyFill="1" applyBorder="1" applyAlignment="1" applyProtection="1">
      <alignment horizontal="center" vertical="center" wrapText="1"/>
      <protection locked="0"/>
    </xf>
    <xf numFmtId="0" fontId="19" fillId="5" borderId="21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/>
      <protection locked="0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/>
      <protection locked="0"/>
    </xf>
    <xf numFmtId="0" fontId="17" fillId="5" borderId="28" xfId="0" applyFont="1" applyFill="1" applyBorder="1" applyAlignment="1" applyProtection="1">
      <alignment horizontal="center"/>
      <protection locked="0"/>
    </xf>
    <xf numFmtId="0" fontId="17" fillId="5" borderId="29" xfId="0" applyFont="1" applyFill="1" applyBorder="1" applyAlignment="1" applyProtection="1">
      <alignment horizontal="center"/>
      <protection locked="0"/>
    </xf>
    <xf numFmtId="0" fontId="17" fillId="5" borderId="30" xfId="0" applyFont="1" applyFill="1" applyBorder="1" applyAlignment="1" applyProtection="1">
      <alignment horizontal="center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5" borderId="20" xfId="0" applyFont="1" applyFill="1" applyBorder="1" applyAlignment="1" applyProtection="1">
      <alignment horizontal="center"/>
      <protection locked="0"/>
    </xf>
    <xf numFmtId="0" fontId="17" fillId="5" borderId="31" xfId="0" applyFont="1" applyFill="1" applyBorder="1" applyAlignment="1" applyProtection="1">
      <alignment horizontal="center"/>
      <protection locked="0"/>
    </xf>
    <xf numFmtId="0" fontId="17" fillId="5" borderId="12" xfId="0" applyFont="1" applyFill="1" applyBorder="1" applyAlignment="1" applyProtection="1">
      <alignment horizontal="center"/>
      <protection locked="0"/>
    </xf>
    <xf numFmtId="0" fontId="17" fillId="5" borderId="32" xfId="0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center" vertical="top" wrapText="1"/>
      <protection locked="0"/>
    </xf>
    <xf numFmtId="0" fontId="20" fillId="5" borderId="0" xfId="0" applyFont="1" applyFill="1" applyBorder="1" applyAlignment="1" applyProtection="1">
      <alignment horizontal="right"/>
      <protection locked="0"/>
    </xf>
    <xf numFmtId="0" fontId="17" fillId="5" borderId="27" xfId="0" applyFont="1" applyFill="1" applyBorder="1" applyAlignment="1" applyProtection="1">
      <protection locked="0"/>
    </xf>
    <xf numFmtId="0" fontId="21" fillId="5" borderId="28" xfId="0" applyFont="1" applyFill="1" applyBorder="1" applyAlignment="1" applyProtection="1">
      <protection locked="0"/>
    </xf>
    <xf numFmtId="0" fontId="21" fillId="5" borderId="29" xfId="0" applyFont="1" applyFill="1" applyBorder="1" applyAlignment="1" applyProtection="1">
      <protection locked="0"/>
    </xf>
    <xf numFmtId="0" fontId="21" fillId="5" borderId="30" xfId="0" applyFont="1" applyFill="1" applyBorder="1" applyAlignment="1" applyProtection="1">
      <protection locked="0"/>
    </xf>
    <xf numFmtId="0" fontId="21" fillId="5" borderId="0" xfId="0" applyFont="1" applyFill="1" applyBorder="1" applyAlignment="1" applyProtection="1">
      <protection locked="0"/>
    </xf>
    <xf numFmtId="0" fontId="21" fillId="5" borderId="20" xfId="0" applyFont="1" applyFill="1" applyBorder="1" applyAlignment="1" applyProtection="1">
      <protection locked="0"/>
    </xf>
    <xf numFmtId="0" fontId="21" fillId="5" borderId="31" xfId="0" applyFont="1" applyFill="1" applyBorder="1" applyAlignment="1" applyProtection="1">
      <protection locked="0"/>
    </xf>
    <xf numFmtId="0" fontId="21" fillId="5" borderId="12" xfId="0" applyFont="1" applyFill="1" applyBorder="1" applyAlignment="1" applyProtection="1">
      <protection locked="0"/>
    </xf>
    <xf numFmtId="0" fontId="21" fillId="5" borderId="32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top" wrapText="1"/>
      <protection hidden="1"/>
    </xf>
    <xf numFmtId="0" fontId="20" fillId="5" borderId="0" xfId="0" applyFont="1" applyFill="1" applyBorder="1" applyAlignment="1" applyProtection="1">
      <alignment horizontal="center" vertical="top"/>
      <protection locked="0"/>
    </xf>
    <xf numFmtId="0" fontId="20" fillId="5" borderId="20" xfId="0" applyFont="1" applyFill="1" applyBorder="1" applyAlignment="1" applyProtection="1">
      <alignment horizontal="center" vertical="top"/>
      <protection locked="0"/>
    </xf>
    <xf numFmtId="0" fontId="20" fillId="6" borderId="24" xfId="0" applyFont="1" applyFill="1" applyBorder="1" applyAlignment="1" applyProtection="1">
      <alignment horizontal="center" vertical="center" wrapText="1"/>
      <protection locked="0"/>
    </xf>
    <xf numFmtId="0" fontId="20" fillId="6" borderId="25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4" xfId="0" applyFont="1" applyFill="1" applyBorder="1" applyAlignment="1" applyProtection="1">
      <alignment horizontal="left" vertical="center" wrapText="1"/>
      <protection locked="0"/>
    </xf>
    <xf numFmtId="0" fontId="20" fillId="6" borderId="25" xfId="0" applyFont="1" applyFill="1" applyBorder="1" applyAlignment="1" applyProtection="1">
      <alignment horizontal="left" vertical="center" wrapText="1"/>
      <protection locked="0"/>
    </xf>
    <xf numFmtId="0" fontId="20" fillId="6" borderId="26" xfId="0" applyFont="1" applyFill="1" applyBorder="1" applyAlignment="1" applyProtection="1">
      <alignment horizontal="left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19" fillId="0" borderId="21" xfId="0" applyFont="1" applyFill="1" applyBorder="1" applyAlignment="1" applyProtection="1">
      <alignment horizontal="center" vertical="center" wrapText="1"/>
      <protection locked="0"/>
    </xf>
    <xf numFmtId="0" fontId="20" fillId="6" borderId="17" xfId="0" applyFont="1" applyFill="1" applyBorder="1" applyAlignment="1" applyProtection="1">
      <alignment horizontal="center" vertical="center"/>
      <protection locked="0"/>
    </xf>
    <xf numFmtId="0" fontId="20" fillId="6" borderId="14" xfId="0" applyFont="1" applyFill="1" applyBorder="1" applyAlignment="1" applyProtection="1">
      <alignment horizontal="center" vertical="center"/>
      <protection locked="0"/>
    </xf>
    <xf numFmtId="0" fontId="20" fillId="6" borderId="18" xfId="0" applyFont="1" applyFill="1" applyBorder="1" applyAlignment="1" applyProtection="1">
      <alignment horizontal="center" vertical="center"/>
      <protection locked="0"/>
    </xf>
    <xf numFmtId="164" fontId="20" fillId="0" borderId="27" xfId="0" applyNumberFormat="1" applyFont="1" applyBorder="1" applyAlignment="1" applyProtection="1">
      <alignment horizontal="center"/>
      <protection locked="0"/>
    </xf>
    <xf numFmtId="164" fontId="19" fillId="0" borderId="28" xfId="0" applyNumberFormat="1" applyFont="1" applyBorder="1" applyAlignment="1" applyProtection="1">
      <alignment horizontal="center"/>
      <protection locked="0"/>
    </xf>
    <xf numFmtId="164" fontId="19" fillId="0" borderId="29" xfId="0" applyNumberFormat="1" applyFont="1" applyBorder="1" applyAlignment="1" applyProtection="1">
      <alignment horizontal="center"/>
      <protection locked="0"/>
    </xf>
    <xf numFmtId="164" fontId="19" fillId="0" borderId="31" xfId="0" applyNumberFormat="1" applyFont="1" applyBorder="1" applyAlignment="1" applyProtection="1">
      <alignment horizontal="center"/>
      <protection locked="0"/>
    </xf>
    <xf numFmtId="164" fontId="19" fillId="0" borderId="12" xfId="0" applyNumberFormat="1" applyFont="1" applyBorder="1" applyAlignment="1" applyProtection="1">
      <alignment horizontal="center"/>
      <protection locked="0"/>
    </xf>
    <xf numFmtId="164" fontId="19" fillId="0" borderId="32" xfId="0" applyNumberFormat="1" applyFont="1" applyBorder="1" applyAlignment="1" applyProtection="1">
      <alignment horizontal="center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0" fillId="5" borderId="17" xfId="0" applyFont="1" applyFill="1" applyBorder="1" applyAlignment="1" applyProtection="1">
      <alignment horizontal="justify" vertical="center" wrapText="1"/>
      <protection locked="0"/>
    </xf>
    <xf numFmtId="0" fontId="21" fillId="5" borderId="14" xfId="0" applyFont="1" applyFill="1" applyBorder="1" applyAlignment="1" applyProtection="1">
      <alignment horizontal="justify" vertical="center" wrapText="1"/>
      <protection locked="0"/>
    </xf>
    <xf numFmtId="0" fontId="21" fillId="5" borderId="18" xfId="0" applyFont="1" applyFill="1" applyBorder="1" applyAlignment="1" applyProtection="1">
      <alignment horizontal="justify" vertical="center" wrapText="1"/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0" fontId="17" fillId="0" borderId="28" xfId="0" applyFont="1" applyFill="1" applyBorder="1" applyAlignment="1" applyProtection="1">
      <alignment horizontal="center"/>
      <protection locked="0"/>
    </xf>
    <xf numFmtId="0" fontId="17" fillId="0" borderId="29" xfId="0" applyFont="1" applyFill="1" applyBorder="1" applyAlignment="1" applyProtection="1">
      <alignment horizontal="center"/>
      <protection locked="0"/>
    </xf>
    <xf numFmtId="0" fontId="17" fillId="0" borderId="3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20" xfId="0" applyFont="1" applyFill="1" applyBorder="1" applyAlignment="1" applyProtection="1">
      <alignment horizontal="center"/>
      <protection locked="0"/>
    </xf>
    <xf numFmtId="0" fontId="17" fillId="0" borderId="31" xfId="0" applyFont="1" applyFill="1" applyBorder="1" applyAlignment="1" applyProtection="1">
      <alignment horizontal="center"/>
      <protection locked="0"/>
    </xf>
    <xf numFmtId="0" fontId="17" fillId="0" borderId="12" xfId="0" applyFont="1" applyFill="1" applyBorder="1" applyAlignment="1" applyProtection="1">
      <alignment horizontal="center"/>
      <protection locked="0"/>
    </xf>
    <xf numFmtId="0" fontId="17" fillId="0" borderId="32" xfId="0" applyFont="1" applyFill="1" applyBorder="1" applyAlignment="1" applyProtection="1">
      <alignment horizontal="center"/>
      <protection locked="0"/>
    </xf>
    <xf numFmtId="0" fontId="19" fillId="5" borderId="0" xfId="0" applyFont="1" applyFill="1" applyBorder="1" applyAlignment="1" applyProtection="1">
      <alignment horizontal="right" vertical="center" wrapText="1"/>
      <protection locked="0"/>
    </xf>
    <xf numFmtId="0" fontId="20" fillId="5" borderId="21" xfId="0" applyFont="1" applyFill="1" applyBorder="1" applyAlignment="1" applyProtection="1">
      <alignment horizontal="center" wrapText="1"/>
      <protection locked="0"/>
    </xf>
    <xf numFmtId="0" fontId="20" fillId="5" borderId="22" xfId="0" applyFont="1" applyFill="1" applyBorder="1" applyAlignment="1" applyProtection="1">
      <alignment horizontal="center" wrapText="1"/>
      <protection locked="0"/>
    </xf>
    <xf numFmtId="0" fontId="20" fillId="5" borderId="23" xfId="0" applyFont="1" applyFill="1" applyBorder="1" applyAlignment="1" applyProtection="1">
      <alignment horizont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0" xfId="0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Border="1" applyAlignment="1" applyProtection="1">
      <alignment horizontal="left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20" fillId="5" borderId="21" xfId="0" applyFont="1" applyFill="1" applyBorder="1" applyAlignment="1" applyProtection="1">
      <alignment horizontal="left" vertical="center" wrapText="1"/>
      <protection locked="0"/>
    </xf>
    <xf numFmtId="0" fontId="21" fillId="5" borderId="22" xfId="0" applyFont="1" applyFill="1" applyBorder="1" applyAlignment="1" applyProtection="1">
      <alignment horizontal="left" vertical="center"/>
      <protection locked="0"/>
    </xf>
    <xf numFmtId="0" fontId="21" fillId="5" borderId="23" xfId="0" applyFont="1" applyFill="1" applyBorder="1" applyAlignment="1" applyProtection="1">
      <alignment horizontal="left" vertical="center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20" fillId="5" borderId="12" xfId="0" applyFont="1" applyFill="1" applyBorder="1" applyAlignment="1" applyProtection="1">
      <alignment horizontal="left" wrapText="1"/>
      <protection locked="0"/>
    </xf>
    <xf numFmtId="0" fontId="20" fillId="5" borderId="13" xfId="0" applyFont="1" applyFill="1" applyBorder="1" applyAlignment="1" applyProtection="1">
      <alignment horizontal="left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21" fillId="5" borderId="20" xfId="0" applyFont="1" applyFill="1" applyBorder="1" applyAlignment="1" applyProtection="1">
      <alignment vertical="center" wrapText="1"/>
      <protection locked="0"/>
    </xf>
    <xf numFmtId="0" fontId="17" fillId="0" borderId="36" xfId="0" applyFont="1" applyFill="1" applyBorder="1" applyAlignment="1" applyProtection="1">
      <alignment horizontal="left" vertical="center" wrapText="1"/>
      <protection locked="0"/>
    </xf>
    <xf numFmtId="0" fontId="17" fillId="0" borderId="37" xfId="0" applyFont="1" applyFill="1" applyBorder="1" applyAlignment="1" applyProtection="1">
      <alignment horizontal="left" vertical="center" wrapText="1"/>
      <protection locked="0"/>
    </xf>
    <xf numFmtId="0" fontId="17" fillId="0" borderId="38" xfId="0" applyFont="1" applyFill="1" applyBorder="1" applyAlignment="1" applyProtection="1">
      <alignment horizontal="left" vertical="center" wrapText="1"/>
      <protection locked="0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right" vertical="center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20" fillId="5" borderId="20" xfId="0" applyFont="1" applyFill="1" applyBorder="1" applyAlignment="1" applyProtection="1">
      <alignment horizontal="right" vertical="center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19" fillId="5" borderId="10" xfId="0" applyFont="1" applyFill="1" applyBorder="1" applyAlignment="1" applyProtection="1">
      <alignment horizontal="right" vertical="center" wrapText="1"/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22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right" vertical="top" wrapText="1"/>
      <protection locked="0"/>
    </xf>
    <xf numFmtId="0" fontId="20" fillId="5" borderId="0" xfId="0" applyFont="1" applyFill="1" applyBorder="1" applyAlignment="1" applyProtection="1">
      <alignment horizontal="right" vertical="top" wrapText="1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2" fillId="5" borderId="8" xfId="0" applyFont="1" applyFill="1" applyBorder="1" applyAlignment="1" applyProtection="1">
      <alignment horizontal="left" vertical="center"/>
      <protection locked="0"/>
    </xf>
    <xf numFmtId="0" fontId="20" fillId="5" borderId="35" xfId="0" applyFont="1" applyFill="1" applyBorder="1" applyAlignment="1" applyProtection="1">
      <alignment horizontal="center" vertical="center"/>
      <protection locked="0"/>
    </xf>
    <xf numFmtId="9" fontId="20" fillId="5" borderId="40" xfId="4" applyFont="1" applyFill="1" applyBorder="1" applyAlignment="1" applyProtection="1">
      <alignment horizontal="justify" vertical="center" wrapText="1"/>
      <protection locked="0"/>
    </xf>
    <xf numFmtId="9" fontId="21" fillId="5" borderId="22" xfId="4" applyFont="1" applyFill="1" applyBorder="1" applyAlignment="1" applyProtection="1">
      <alignment horizontal="justify" vertical="center"/>
      <protection locked="0"/>
    </xf>
    <xf numFmtId="9" fontId="21" fillId="5" borderId="41" xfId="4" applyFont="1" applyFill="1" applyBorder="1" applyAlignment="1" applyProtection="1">
      <alignment horizontal="justify" vertical="center"/>
      <protection locked="0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0" fillId="6" borderId="17" xfId="0" applyFont="1" applyFill="1" applyBorder="1" applyAlignment="1" applyProtection="1">
      <alignment horizontal="left" vertical="center"/>
      <protection locked="0"/>
    </xf>
    <xf numFmtId="0" fontId="20" fillId="6" borderId="14" xfId="0" applyFont="1" applyFill="1" applyBorder="1" applyAlignment="1" applyProtection="1">
      <alignment horizontal="left" vertical="center"/>
      <protection locked="0"/>
    </xf>
    <xf numFmtId="0" fontId="20" fillId="6" borderId="18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13" xfId="0" applyFont="1" applyFill="1" applyBorder="1" applyAlignment="1" applyProtection="1">
      <alignment horizontal="left" vertical="center"/>
      <protection locked="0"/>
    </xf>
    <xf numFmtId="0" fontId="17" fillId="5" borderId="39" xfId="0" applyFont="1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21" fillId="5" borderId="11" xfId="0" applyFont="1" applyFill="1" applyBorder="1" applyAlignment="1" applyProtection="1">
      <alignment horizontal="center" vertical="center" wrapText="1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21" fillId="5" borderId="13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left" vertical="center" wrapText="1"/>
      <protection locked="0"/>
    </xf>
    <xf numFmtId="0" fontId="22" fillId="5" borderId="10" xfId="0" applyFont="1" applyFill="1" applyBorder="1" applyAlignment="1" applyProtection="1">
      <alignment horizontal="left" vertical="center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2" fillId="5" borderId="9" xfId="0" applyFont="1" applyFill="1" applyBorder="1" applyAlignment="1" applyProtection="1">
      <alignment horizontal="left" vertical="center"/>
      <protection locked="0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8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5" borderId="18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33" xfId="0" applyFont="1" applyFill="1" applyBorder="1" applyAlignment="1" applyProtection="1">
      <alignment horizontal="right" vertical="center" wrapText="1"/>
      <protection locked="0"/>
    </xf>
    <xf numFmtId="0" fontId="21" fillId="4" borderId="28" xfId="0" applyFont="1" applyFill="1" applyBorder="1" applyAlignment="1" applyProtection="1">
      <alignment vertical="center"/>
      <protection locked="0"/>
    </xf>
    <xf numFmtId="0" fontId="21" fillId="4" borderId="34" xfId="0" applyFont="1" applyFill="1" applyBorder="1" applyAlignment="1" applyProtection="1">
      <alignment vertical="center"/>
      <protection locked="0"/>
    </xf>
    <xf numFmtId="0" fontId="21" fillId="4" borderId="11" xfId="0" applyFont="1" applyFill="1" applyBorder="1" applyAlignment="1" applyProtection="1">
      <alignment vertical="center"/>
      <protection locked="0"/>
    </xf>
    <xf numFmtId="0" fontId="21" fillId="4" borderId="12" xfId="0" applyFont="1" applyFill="1" applyBorder="1" applyAlignment="1" applyProtection="1">
      <alignment vertical="center"/>
      <protection locked="0"/>
    </xf>
    <xf numFmtId="0" fontId="21" fillId="4" borderId="13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horizontal="left" vertical="top"/>
      <protection locked="0"/>
    </xf>
    <xf numFmtId="0" fontId="20" fillId="5" borderId="11" xfId="0" applyFont="1" applyFill="1" applyBorder="1" applyAlignment="1" applyProtection="1">
      <alignment horizontal="left" vertical="center"/>
      <protection locked="0"/>
    </xf>
    <xf numFmtId="0" fontId="21" fillId="5" borderId="12" xfId="0" applyFont="1" applyFill="1" applyBorder="1" applyAlignment="1" applyProtection="1">
      <alignment horizontal="left" vertical="center"/>
      <protection locked="0"/>
    </xf>
    <xf numFmtId="0" fontId="21" fillId="5" borderId="13" xfId="0" applyFont="1" applyFill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14" xfId="0" applyFont="1" applyFill="1" applyBorder="1" applyAlignment="1" applyProtection="1">
      <alignment horizontal="center" vertical="center"/>
      <protection locked="0"/>
    </xf>
    <xf numFmtId="0" fontId="22" fillId="4" borderId="18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vertical="top" wrapText="1"/>
      <protection locked="0"/>
    </xf>
    <xf numFmtId="0" fontId="20" fillId="0" borderId="1" xfId="0" applyFont="1" applyFill="1" applyBorder="1" applyAlignment="1" applyProtection="1">
      <alignment vertical="top" wrapText="1"/>
      <protection locked="0"/>
    </xf>
    <xf numFmtId="0" fontId="20" fillId="0" borderId="8" xfId="0" applyFont="1" applyFill="1" applyBorder="1" applyAlignment="1" applyProtection="1">
      <alignment vertical="top" wrapText="1"/>
      <protection locked="0"/>
    </xf>
    <xf numFmtId="0" fontId="20" fillId="0" borderId="10" xfId="0" applyFont="1" applyFill="1" applyBorder="1" applyAlignment="1" applyProtection="1">
      <alignment vertical="top" wrapText="1"/>
      <protection locked="0"/>
    </xf>
    <xf numFmtId="0" fontId="20" fillId="0" borderId="0" xfId="0" applyFont="1" applyFill="1" applyBorder="1" applyAlignment="1" applyProtection="1">
      <alignment vertical="top" wrapText="1"/>
      <protection locked="0"/>
    </xf>
    <xf numFmtId="0" fontId="20" fillId="0" borderId="9" xfId="0" applyFont="1" applyFill="1" applyBorder="1" applyAlignment="1" applyProtection="1">
      <alignment vertical="top" wrapText="1"/>
      <protection locked="0"/>
    </xf>
    <xf numFmtId="0" fontId="20" fillId="0" borderId="11" xfId="0" applyFont="1" applyFill="1" applyBorder="1" applyAlignment="1" applyProtection="1">
      <alignment vertical="top" wrapText="1"/>
      <protection locked="0"/>
    </xf>
    <xf numFmtId="0" fontId="20" fillId="0" borderId="12" xfId="0" applyFont="1" applyFill="1" applyBorder="1" applyAlignment="1" applyProtection="1">
      <alignment vertical="top" wrapText="1"/>
      <protection locked="0"/>
    </xf>
    <xf numFmtId="0" fontId="20" fillId="0" borderId="13" xfId="0" applyFont="1" applyFill="1" applyBorder="1" applyAlignment="1" applyProtection="1">
      <alignment vertical="top" wrapText="1"/>
      <protection locked="0"/>
    </xf>
    <xf numFmtId="0" fontId="29" fillId="6" borderId="17" xfId="0" applyFont="1" applyFill="1" applyBorder="1" applyAlignment="1" applyProtection="1">
      <alignment horizontal="center" vertical="center" wrapText="1"/>
      <protection locked="0"/>
    </xf>
    <xf numFmtId="0" fontId="29" fillId="6" borderId="14" xfId="0" applyFont="1" applyFill="1" applyBorder="1" applyAlignment="1" applyProtection="1">
      <alignment horizontal="center" vertical="center" wrapText="1"/>
      <protection locked="0"/>
    </xf>
    <xf numFmtId="0" fontId="29" fillId="6" borderId="18" xfId="0" applyFont="1" applyFill="1" applyBorder="1" applyAlignment="1" applyProtection="1">
      <alignment horizontal="center" vertical="center" wrapText="1"/>
      <protection locked="0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Protection="1">
      <protection locked="0"/>
    </xf>
    <xf numFmtId="0" fontId="23" fillId="5" borderId="18" xfId="0" applyFont="1" applyFill="1" applyBorder="1" applyProtection="1">
      <protection locked="0"/>
    </xf>
    <xf numFmtId="0" fontId="17" fillId="6" borderId="14" xfId="0" applyFont="1" applyFill="1" applyBorder="1" applyAlignment="1" applyProtection="1">
      <alignment horizontal="center" vertical="center"/>
      <protection locked="0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0" fontId="20" fillId="5" borderId="10" xfId="0" applyFont="1" applyFill="1" applyBorder="1" applyAlignment="1" applyProtection="1">
      <alignment horizontal="center" vertical="top" wrapText="1"/>
      <protection locked="0"/>
    </xf>
    <xf numFmtId="0" fontId="20" fillId="5" borderId="44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left" wrapText="1"/>
      <protection locked="0"/>
    </xf>
    <xf numFmtId="0" fontId="20" fillId="5" borderId="9" xfId="0" applyFont="1" applyFill="1" applyBorder="1" applyAlignment="1" applyProtection="1">
      <alignment horizontal="left" wrapText="1"/>
      <protection locked="0"/>
    </xf>
    <xf numFmtId="0" fontId="20" fillId="4" borderId="17" xfId="0" applyFont="1" applyFill="1" applyBorder="1" applyAlignment="1" applyProtection="1">
      <alignment horizontal="justify" vertical="center" wrapText="1"/>
      <protection locked="0"/>
    </xf>
    <xf numFmtId="0" fontId="21" fillId="4" borderId="14" xfId="0" applyFont="1" applyFill="1" applyBorder="1" applyAlignment="1" applyProtection="1">
      <alignment horizontal="justify" vertical="center"/>
      <protection locked="0"/>
    </xf>
    <xf numFmtId="0" fontId="21" fillId="4" borderId="18" xfId="0" applyFont="1" applyFill="1" applyBorder="1" applyAlignment="1" applyProtection="1">
      <alignment horizontal="justify" vertical="center"/>
      <protection locked="0"/>
    </xf>
    <xf numFmtId="0" fontId="22" fillId="5" borderId="0" xfId="0" applyFont="1" applyFill="1" applyBorder="1" applyAlignment="1" applyProtection="1">
      <alignment horizontal="left" vertical="top" wrapText="1"/>
      <protection locked="0"/>
    </xf>
    <xf numFmtId="0" fontId="17" fillId="5" borderId="0" xfId="0" applyFont="1" applyFill="1" applyBorder="1" applyAlignment="1" applyProtection="1">
      <alignment horizontal="right" vertical="center" wrapText="1"/>
      <protection locked="0"/>
    </xf>
    <xf numFmtId="0" fontId="14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46" xfId="0" applyFont="1" applyBorder="1" applyAlignment="1">
      <alignment horizontal="center" vertical="center" wrapText="1"/>
    </xf>
    <xf numFmtId="0" fontId="36" fillId="5" borderId="27" xfId="0" applyFont="1" applyFill="1" applyBorder="1" applyAlignment="1" applyProtection="1">
      <alignment horizontal="center"/>
      <protection locked="0"/>
    </xf>
    <xf numFmtId="0" fontId="36" fillId="5" borderId="28" xfId="0" applyFont="1" applyFill="1" applyBorder="1" applyAlignment="1" applyProtection="1">
      <alignment horizontal="center"/>
      <protection locked="0"/>
    </xf>
    <xf numFmtId="0" fontId="36" fillId="5" borderId="29" xfId="0" applyFont="1" applyFill="1" applyBorder="1" applyAlignment="1" applyProtection="1">
      <alignment horizontal="center"/>
      <protection locked="0"/>
    </xf>
    <xf numFmtId="0" fontId="36" fillId="5" borderId="0" xfId="0" applyFont="1" applyFill="1" applyBorder="1" applyProtection="1">
      <protection locked="0"/>
    </xf>
    <xf numFmtId="0" fontId="36" fillId="5" borderId="30" xfId="0" applyFont="1" applyFill="1" applyBorder="1" applyAlignment="1" applyProtection="1">
      <alignment horizontal="center"/>
      <protection locked="0"/>
    </xf>
    <xf numFmtId="0" fontId="36" fillId="5" borderId="0" xfId="0" applyFont="1" applyFill="1" applyBorder="1" applyAlignment="1" applyProtection="1">
      <alignment horizontal="center"/>
      <protection locked="0"/>
    </xf>
    <xf numFmtId="0" fontId="36" fillId="5" borderId="20" xfId="0" applyFont="1" applyFill="1" applyBorder="1" applyAlignment="1" applyProtection="1">
      <alignment horizontal="center"/>
      <protection locked="0"/>
    </xf>
    <xf numFmtId="0" fontId="36" fillId="5" borderId="31" xfId="0" applyFont="1" applyFill="1" applyBorder="1" applyAlignment="1" applyProtection="1">
      <alignment horizontal="center"/>
      <protection locked="0"/>
    </xf>
    <xf numFmtId="0" fontId="36" fillId="5" borderId="12" xfId="0" applyFont="1" applyFill="1" applyBorder="1" applyAlignment="1" applyProtection="1">
      <alignment horizontal="center"/>
      <protection locked="0"/>
    </xf>
    <xf numFmtId="0" fontId="36" fillId="5" borderId="32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 vertical="center" wrapText="1"/>
      <protection locked="0"/>
    </xf>
    <xf numFmtId="0" fontId="22" fillId="5" borderId="43" xfId="0" applyFont="1" applyFill="1" applyBorder="1" applyAlignment="1" applyProtection="1">
      <alignment horizontal="left" vertical="center" wrapText="1"/>
      <protection locked="0"/>
    </xf>
    <xf numFmtId="0" fontId="22" fillId="5" borderId="14" xfId="0" applyFont="1" applyFill="1" applyBorder="1" applyAlignment="1" applyProtection="1">
      <alignment horizontal="left" vertical="center" wrapText="1"/>
      <protection locked="0"/>
    </xf>
    <xf numFmtId="0" fontId="22" fillId="5" borderId="18" xfId="0" applyFont="1" applyFill="1" applyBorder="1" applyAlignment="1" applyProtection="1">
      <alignment horizontal="left" vertical="center" wrapText="1"/>
      <protection locked="0"/>
    </xf>
    <xf numFmtId="0" fontId="39" fillId="5" borderId="17" xfId="0" applyFont="1" applyFill="1" applyBorder="1" applyAlignment="1" applyProtection="1">
      <alignment horizontal="center" vertical="center" wrapText="1"/>
      <protection locked="0"/>
    </xf>
    <xf numFmtId="0" fontId="40" fillId="5" borderId="18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8" xfId="0" applyFont="1" applyFill="1" applyBorder="1" applyAlignment="1" applyProtection="1">
      <alignment horizontal="center" vertical="center" wrapText="1"/>
      <protection locked="0"/>
    </xf>
    <xf numFmtId="0" fontId="39" fillId="0" borderId="17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39" fillId="4" borderId="17" xfId="0" applyFont="1" applyFill="1" applyBorder="1" applyAlignment="1" applyProtection="1">
      <alignment horizontal="center" vertical="center" wrapText="1"/>
      <protection locked="0"/>
    </xf>
    <xf numFmtId="0" fontId="39" fillId="4" borderId="14" xfId="0" applyFont="1" applyFill="1" applyBorder="1" applyAlignment="1" applyProtection="1">
      <alignment horizontal="center" vertical="center" wrapText="1"/>
      <protection locked="0"/>
    </xf>
    <xf numFmtId="0" fontId="39" fillId="4" borderId="18" xfId="0" applyFont="1" applyFill="1" applyBorder="1" applyAlignment="1" applyProtection="1">
      <alignment horizontal="center" vertical="center" wrapText="1"/>
      <protection locked="0"/>
    </xf>
    <xf numFmtId="0" fontId="39" fillId="5" borderId="15" xfId="0" applyFont="1" applyFill="1" applyBorder="1" applyAlignment="1" applyProtection="1">
      <alignment horizontal="center" vertical="center" wrapText="1"/>
      <protection locked="0"/>
    </xf>
    <xf numFmtId="0" fontId="39" fillId="5" borderId="0" xfId="0" applyFont="1" applyFill="1" applyBorder="1" applyAlignment="1" applyProtection="1">
      <alignment horizontal="center" vertical="center" wrapText="1"/>
      <protection locked="0"/>
    </xf>
    <xf numFmtId="0" fontId="39" fillId="0" borderId="21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23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 applyProtection="1">
      <alignment horizontal="center" vertical="center" wrapText="1"/>
      <protection locked="0"/>
    </xf>
    <xf numFmtId="0" fontId="43" fillId="0" borderId="2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9" fillId="5" borderId="0" xfId="0" applyFont="1" applyFill="1" applyBorder="1" applyAlignment="1" applyProtection="1">
      <alignment horizontal="left" vertical="center" wrapText="1"/>
      <protection locked="0"/>
    </xf>
    <xf numFmtId="0" fontId="39" fillId="5" borderId="21" xfId="0" applyFont="1" applyFill="1" applyBorder="1" applyAlignment="1" applyProtection="1">
      <alignment horizontal="center" vertical="center" wrapText="1"/>
      <protection locked="0"/>
    </xf>
    <xf numFmtId="0" fontId="40" fillId="5" borderId="22" xfId="0" applyFont="1" applyFill="1" applyBorder="1" applyAlignment="1" applyProtection="1">
      <alignment horizontal="center" vertical="center" wrapText="1"/>
      <protection locked="0"/>
    </xf>
    <xf numFmtId="0" fontId="40" fillId="5" borderId="23" xfId="0" applyFont="1" applyFill="1" applyBorder="1" applyAlignment="1" applyProtection="1">
      <alignment horizontal="center" vertical="center" wrapText="1"/>
      <protection locked="0"/>
    </xf>
    <xf numFmtId="0" fontId="45" fillId="5" borderId="0" xfId="0" applyFont="1" applyFill="1" applyBorder="1" applyAlignment="1" applyProtection="1">
      <alignment vertical="center" wrapText="1"/>
      <protection locked="0"/>
    </xf>
    <xf numFmtId="0" fontId="43" fillId="5" borderId="21" xfId="0" applyFont="1" applyFill="1" applyBorder="1" applyAlignment="1" applyProtection="1">
      <alignment horizontal="center" vertical="center" wrapText="1"/>
      <protection locked="0"/>
    </xf>
    <xf numFmtId="0" fontId="43" fillId="5" borderId="22" xfId="0" applyFont="1" applyFill="1" applyBorder="1" applyAlignment="1" applyProtection="1">
      <alignment horizontal="center" vertical="center" wrapText="1"/>
      <protection locked="0"/>
    </xf>
    <xf numFmtId="0" fontId="43" fillId="5" borderId="23" xfId="0" applyFont="1" applyFill="1" applyBorder="1" applyAlignment="1" applyProtection="1">
      <alignment horizontal="center" vertical="center" wrapText="1"/>
      <protection locked="0"/>
    </xf>
    <xf numFmtId="0" fontId="43" fillId="0" borderId="19" xfId="0" applyFont="1" applyFill="1" applyBorder="1" applyAlignment="1" applyProtection="1">
      <alignment horizontal="center" vertical="center" wrapText="1"/>
      <protection locked="0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39" fillId="4" borderId="14" xfId="0" applyFont="1" applyFill="1" applyBorder="1" applyAlignment="1" applyProtection="1">
      <alignment horizontal="center" vertical="center"/>
      <protection locked="0"/>
    </xf>
    <xf numFmtId="0" fontId="39" fillId="4" borderId="18" xfId="0" applyFont="1" applyFill="1" applyBorder="1" applyAlignment="1" applyProtection="1">
      <alignment horizontal="center" vertical="center"/>
      <protection locked="0"/>
    </xf>
    <xf numFmtId="0" fontId="39" fillId="5" borderId="15" xfId="0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0" fillId="5" borderId="0" xfId="0" applyFont="1" applyFill="1" applyAlignment="1" applyProtection="1">
      <alignment horizontal="center" vertical="center" wrapText="1"/>
      <protection locked="0"/>
    </xf>
    <xf numFmtId="0" fontId="43" fillId="0" borderId="17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Protection="1">
      <protection locked="0"/>
    </xf>
    <xf numFmtId="0" fontId="39" fillId="5" borderId="22" xfId="0" applyFont="1" applyFill="1" applyBorder="1" applyAlignment="1" applyProtection="1">
      <alignment horizontal="center" vertical="center" wrapText="1"/>
      <protection locked="0"/>
    </xf>
    <xf numFmtId="0" fontId="39" fillId="5" borderId="23" xfId="0" applyFont="1" applyFill="1" applyBorder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22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 wrapText="1"/>
      <protection locked="0"/>
    </xf>
    <xf numFmtId="0" fontId="36" fillId="0" borderId="21" xfId="0" applyFont="1" applyFill="1" applyBorder="1" applyAlignment="1" applyProtection="1">
      <alignment horizontal="justify" vertical="center" wrapText="1"/>
      <protection locked="0"/>
    </xf>
    <xf numFmtId="0" fontId="38" fillId="0" borderId="22" xfId="0" applyFont="1" applyFill="1" applyBorder="1" applyAlignment="1" applyProtection="1">
      <alignment horizontal="justify" vertical="center"/>
      <protection locked="0"/>
    </xf>
    <xf numFmtId="0" fontId="38" fillId="0" borderId="23" xfId="0" applyFont="1" applyFill="1" applyBorder="1" applyAlignment="1" applyProtection="1">
      <alignment horizontal="justify" vertical="center"/>
      <protection locked="0"/>
    </xf>
    <xf numFmtId="0" fontId="37" fillId="5" borderId="21" xfId="0" applyFont="1" applyFill="1" applyBorder="1" applyAlignment="1" applyProtection="1">
      <alignment horizontal="center" vertical="center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37" fillId="5" borderId="23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alignment vertical="center"/>
      <protection locked="0"/>
    </xf>
    <xf numFmtId="0" fontId="38" fillId="5" borderId="22" xfId="0" applyFont="1" applyFill="1" applyBorder="1" applyAlignment="1" applyProtection="1">
      <alignment horizontal="center" vertical="center"/>
      <protection locked="0"/>
    </xf>
    <xf numFmtId="0" fontId="38" fillId="5" borderId="23" xfId="0" applyFont="1" applyFill="1" applyBorder="1" applyAlignment="1" applyProtection="1">
      <alignment horizontal="center" vertical="center"/>
      <protection locked="0"/>
    </xf>
    <xf numFmtId="0" fontId="39" fillId="5" borderId="21" xfId="0" applyFont="1" applyFill="1" applyBorder="1" applyAlignment="1" applyProtection="1">
      <alignment horizontal="left" vertical="center" wrapText="1"/>
      <protection locked="0"/>
    </xf>
    <xf numFmtId="0" fontId="40" fillId="5" borderId="22" xfId="0" applyFont="1" applyFill="1" applyBorder="1" applyAlignment="1" applyProtection="1">
      <alignment horizontal="left" vertical="center" wrapText="1"/>
      <protection locked="0"/>
    </xf>
    <xf numFmtId="0" fontId="40" fillId="5" borderId="23" xfId="0" applyFont="1" applyFill="1" applyBorder="1" applyAlignment="1" applyProtection="1">
      <alignment horizontal="left" vertical="center" wrapText="1"/>
      <protection locked="0"/>
    </xf>
    <xf numFmtId="0" fontId="36" fillId="5" borderId="21" xfId="0" applyFont="1" applyFill="1" applyBorder="1" applyAlignment="1" applyProtection="1">
      <alignment horizontal="justify" vertical="center" wrapText="1"/>
      <protection locked="0"/>
    </xf>
    <xf numFmtId="0" fontId="36" fillId="5" borderId="22" xfId="0" applyFont="1" applyFill="1" applyBorder="1" applyAlignment="1" applyProtection="1">
      <alignment horizontal="justify" vertical="center" wrapText="1"/>
      <protection locked="0"/>
    </xf>
    <xf numFmtId="0" fontId="36" fillId="5" borderId="23" xfId="0" applyFont="1" applyFill="1" applyBorder="1" applyAlignment="1" applyProtection="1">
      <alignment horizontal="justify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Fill="1" applyBorder="1" applyAlignment="1" applyProtection="1">
      <alignment horizontal="center" vertical="center"/>
      <protection locked="0"/>
    </xf>
    <xf numFmtId="0" fontId="39" fillId="0" borderId="22" xfId="0" applyFont="1" applyFill="1" applyBorder="1" applyAlignment="1" applyProtection="1">
      <alignment horizontal="center" vertical="center"/>
      <protection locked="0"/>
    </xf>
    <xf numFmtId="0" fontId="39" fillId="0" borderId="23" xfId="0" applyFont="1" applyFill="1" applyBorder="1" applyAlignment="1" applyProtection="1">
      <alignment horizontal="center" vertical="center"/>
      <protection locked="0"/>
    </xf>
    <xf numFmtId="0" fontId="46" fillId="0" borderId="21" xfId="0" applyFont="1" applyFill="1" applyBorder="1" applyAlignment="1" applyProtection="1">
      <alignment horizontal="center" vertical="center"/>
      <protection locked="0"/>
    </xf>
    <xf numFmtId="0" fontId="46" fillId="0" borderId="22" xfId="0" applyFont="1" applyFill="1" applyBorder="1" applyAlignment="1" applyProtection="1">
      <alignment horizontal="center" vertical="center"/>
      <protection locked="0"/>
    </xf>
    <xf numFmtId="0" fontId="46" fillId="0" borderId="23" xfId="0" applyFont="1" applyFill="1" applyBorder="1" applyAlignment="1" applyProtection="1">
      <alignment horizontal="center" vertical="center"/>
      <protection locked="0"/>
    </xf>
    <xf numFmtId="0" fontId="39" fillId="0" borderId="31" xfId="0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32" xfId="0" applyFont="1" applyFill="1" applyBorder="1" applyAlignment="1" applyProtection="1">
      <alignment horizontal="center" vertical="center"/>
      <protection locked="0"/>
    </xf>
    <xf numFmtId="0" fontId="39" fillId="5" borderId="36" xfId="0" applyFont="1" applyFill="1" applyBorder="1" applyAlignment="1" applyProtection="1">
      <alignment horizontal="center" vertical="center"/>
      <protection locked="0"/>
    </xf>
    <xf numFmtId="0" fontId="39" fillId="5" borderId="37" xfId="0" applyFont="1" applyFill="1" applyBorder="1" applyAlignment="1" applyProtection="1">
      <alignment horizontal="center" vertical="center"/>
      <protection locked="0"/>
    </xf>
    <xf numFmtId="0" fontId="39" fillId="5" borderId="39" xfId="0" applyFont="1" applyFill="1" applyBorder="1" applyAlignment="1" applyProtection="1">
      <alignment horizontal="center" vertical="center"/>
      <protection locked="0"/>
    </xf>
  </cellXfs>
  <cellStyles count="9">
    <cellStyle name="Encabezado 1" xfId="1" builtinId="16"/>
    <cellStyle name="Hipervínculo" xfId="2" builtinId="8"/>
    <cellStyle name="Normal" xfId="0" builtinId="0"/>
    <cellStyle name="Normal 2" xfId="7" xr:uid="{CFCC1636-426C-488B-9542-E37AD0756977}"/>
    <cellStyle name="Normal 3" xfId="6" xr:uid="{08689193-E8F9-408F-ACE1-F1AF3ACACDEB}"/>
    <cellStyle name="Normal 4" xfId="5" xr:uid="{935BE775-8803-44E5-A386-BB7198944041}"/>
    <cellStyle name="Normal_CAT_AREAS_EXPER-2011" xfId="3" xr:uid="{00000000-0005-0000-0000-000003000000}"/>
    <cellStyle name="Porcentaje" xfId="4" builtinId="5"/>
    <cellStyle name="Porcentaje 2" xfId="8" xr:uid="{043FE396-C11D-4DD8-A455-ABAD67A1ED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984750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872453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158</xdr:row>
          <xdr:rowOff>83820</xdr:rowOff>
        </xdr:from>
        <xdr:to>
          <xdr:col>2</xdr:col>
          <xdr:colOff>167640</xdr:colOff>
          <xdr:row>158</xdr:row>
          <xdr:rowOff>289560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159</xdr:row>
          <xdr:rowOff>83820</xdr:rowOff>
        </xdr:from>
        <xdr:to>
          <xdr:col>2</xdr:col>
          <xdr:colOff>167640</xdr:colOff>
          <xdr:row>159</xdr:row>
          <xdr:rowOff>289560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161</xdr:row>
          <xdr:rowOff>83820</xdr:rowOff>
        </xdr:from>
        <xdr:to>
          <xdr:col>2</xdr:col>
          <xdr:colOff>167640</xdr:colOff>
          <xdr:row>161</xdr:row>
          <xdr:rowOff>289560</xdr:rowOff>
        </xdr:to>
        <xdr:sp macro="" textlink="">
          <xdr:nvSpPr>
            <xdr:cNvPr id="16790" name="Check Box 1430" hidden="1">
              <a:extLst>
                <a:ext uri="{63B3BB69-23CF-44E3-9099-C40C66FF867C}">
                  <a14:compatExt spid="_x0000_s16790"/>
                </a:ext>
                <a:ext uri="{FF2B5EF4-FFF2-40B4-BE49-F238E27FC236}">
                  <a16:creationId xmlns:a16="http://schemas.microsoft.com/office/drawing/2014/main" id="{00000000-0008-0000-0000-00009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160</xdr:row>
          <xdr:rowOff>83820</xdr:rowOff>
        </xdr:from>
        <xdr:to>
          <xdr:col>2</xdr:col>
          <xdr:colOff>167640</xdr:colOff>
          <xdr:row>160</xdr:row>
          <xdr:rowOff>289560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680085</xdr:colOff>
      <xdr:row>14</xdr:row>
      <xdr:rowOff>93345</xdr:rowOff>
    </xdr:from>
    <xdr:to>
      <xdr:col>5</xdr:col>
      <xdr:colOff>451485</xdr:colOff>
      <xdr:row>17</xdr:row>
      <xdr:rowOff>245745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M637"/>
  <sheetViews>
    <sheetView tabSelected="1" view="pageBreakPreview" topLeftCell="A2" zoomScale="80" zoomScaleNormal="70" zoomScaleSheetLayoutView="80" zoomScalePageLayoutView="60" workbookViewId="0">
      <selection activeCell="D3" sqref="D3:K5"/>
    </sheetView>
  </sheetViews>
  <sheetFormatPr baseColWidth="10" defaultColWidth="0" defaultRowHeight="13.2" x14ac:dyDescent="0.25"/>
  <cols>
    <col min="1" max="1" width="10.5546875" style="82" customWidth="1"/>
    <col min="2" max="2" width="5.6640625" style="82" customWidth="1"/>
    <col min="3" max="3" width="11.44140625" style="82" customWidth="1"/>
    <col min="4" max="4" width="6.5546875" style="82" customWidth="1"/>
    <col min="5" max="5" width="13.6640625" style="82" customWidth="1"/>
    <col min="6" max="6" width="19.109375" style="82" customWidth="1"/>
    <col min="7" max="7" width="13.33203125" style="82" customWidth="1"/>
    <col min="8" max="8" width="17.88671875" style="82" customWidth="1"/>
    <col min="9" max="9" width="11.6640625" style="82" customWidth="1"/>
    <col min="10" max="10" width="19.44140625" style="82" customWidth="1"/>
    <col min="11" max="11" width="13.109375" style="82" customWidth="1"/>
    <col min="12" max="12" width="10.88671875" style="82" customWidth="1"/>
    <col min="13" max="13" width="19.33203125" style="82" customWidth="1"/>
    <col min="14" max="14" width="12.6640625" style="82" customWidth="1"/>
    <col min="15" max="15" width="14.109375" style="31" customWidth="1"/>
    <col min="16" max="16" width="5.44140625" style="32" hidden="1" customWidth="1"/>
    <col min="17" max="17" width="3.33203125" style="32" hidden="1" customWidth="1"/>
    <col min="18" max="18" width="8.44140625" style="32" hidden="1" customWidth="1"/>
    <col min="19" max="19" width="5.44140625" style="32" hidden="1" customWidth="1"/>
    <col min="20" max="20" width="10.5546875" style="32" hidden="1" customWidth="1"/>
    <col min="21" max="34" width="38.6640625" style="32" hidden="1" customWidth="1"/>
    <col min="35" max="35" width="38.6640625" style="92" hidden="1" customWidth="1"/>
    <col min="36" max="52" width="38.6640625" style="32" hidden="1" customWidth="1"/>
    <col min="53" max="16384" width="38.6640625" style="32" hidden="1"/>
  </cols>
  <sheetData>
    <row r="1" spans="1:35" ht="30.75" customHeight="1" thickTop="1" thickBot="1" x14ac:dyDescent="0.3">
      <c r="A1" s="267" t="s">
        <v>1329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7"/>
      <c r="Z1" s="89"/>
    </row>
    <row r="2" spans="1:35" ht="8.25" customHeight="1" thickTop="1" x14ac:dyDescent="0.25">
      <c r="A2" s="51"/>
      <c r="B2" s="37"/>
      <c r="C2" s="37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V2" s="93" t="s">
        <v>1052</v>
      </c>
      <c r="X2" s="32" t="s">
        <v>1023</v>
      </c>
    </row>
    <row r="3" spans="1:35" ht="30" customHeight="1" thickBot="1" x14ac:dyDescent="0.3">
      <c r="A3" s="214" t="s">
        <v>1028</v>
      </c>
      <c r="B3" s="215"/>
      <c r="C3" s="215"/>
      <c r="D3" s="515" t="s">
        <v>1550</v>
      </c>
      <c r="E3" s="516"/>
      <c r="F3" s="516"/>
      <c r="G3" s="516"/>
      <c r="H3" s="516"/>
      <c r="I3" s="516"/>
      <c r="J3" s="516"/>
      <c r="K3" s="517"/>
      <c r="L3" s="42"/>
      <c r="M3" s="42"/>
      <c r="N3" s="94"/>
      <c r="V3" s="93" t="s">
        <v>1053</v>
      </c>
      <c r="X3" s="32" t="s">
        <v>935</v>
      </c>
    </row>
    <row r="4" spans="1:35" ht="40.5" customHeight="1" thickTop="1" thickBot="1" x14ac:dyDescent="0.3">
      <c r="A4" s="214" t="s">
        <v>1093</v>
      </c>
      <c r="B4" s="416"/>
      <c r="C4" s="416"/>
      <c r="D4" s="518" t="s">
        <v>1534</v>
      </c>
      <c r="E4" s="519"/>
      <c r="F4" s="519"/>
      <c r="G4" s="519"/>
      <c r="H4" s="519"/>
      <c r="I4" s="519"/>
      <c r="J4" s="519"/>
      <c r="K4" s="520"/>
      <c r="L4" s="42"/>
      <c r="M4" s="42"/>
      <c r="N4" s="94"/>
      <c r="O4" s="28"/>
      <c r="P4" s="29"/>
      <c r="V4" s="93" t="s">
        <v>1054</v>
      </c>
      <c r="X4" s="32" t="s">
        <v>936</v>
      </c>
    </row>
    <row r="5" spans="1:35" ht="30" customHeight="1" thickTop="1" x14ac:dyDescent="0.25">
      <c r="A5" s="214" t="s">
        <v>1021</v>
      </c>
      <c r="B5" s="215"/>
      <c r="C5" s="215"/>
      <c r="D5" s="521" t="s">
        <v>1535</v>
      </c>
      <c r="E5" s="522"/>
      <c r="F5" s="522"/>
      <c r="G5" s="522"/>
      <c r="H5" s="522"/>
      <c r="I5" s="522"/>
      <c r="J5" s="522"/>
      <c r="K5" s="523"/>
      <c r="L5" s="42"/>
      <c r="M5" s="42"/>
      <c r="N5" s="94"/>
      <c r="V5" s="93" t="s">
        <v>1055</v>
      </c>
      <c r="AI5" s="35" t="s">
        <v>1466</v>
      </c>
    </row>
    <row r="6" spans="1:35" ht="12" customHeight="1" thickBot="1" x14ac:dyDescent="0.3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V6" s="93" t="s">
        <v>1056</v>
      </c>
      <c r="AA6" s="32" t="s">
        <v>1032</v>
      </c>
      <c r="AI6" s="35" t="s">
        <v>1432</v>
      </c>
    </row>
    <row r="7" spans="1:35" ht="30" customHeight="1" thickBot="1" x14ac:dyDescent="0.3">
      <c r="A7" s="257" t="s">
        <v>1083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9"/>
      <c r="U7" s="92"/>
      <c r="V7" s="93" t="s">
        <v>1057</v>
      </c>
      <c r="AA7" s="92" t="s">
        <v>1033</v>
      </c>
      <c r="AI7" s="35" t="s">
        <v>1513</v>
      </c>
    </row>
    <row r="8" spans="1:35" ht="21" customHeight="1" thickBot="1" x14ac:dyDescent="0.3">
      <c r="A8" s="260" t="s">
        <v>1330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2"/>
      <c r="U8" s="92"/>
      <c r="V8" s="93" t="s">
        <v>1058</v>
      </c>
      <c r="AA8" s="92" t="s">
        <v>1034</v>
      </c>
      <c r="AI8" s="35" t="s">
        <v>1514</v>
      </c>
    </row>
    <row r="9" spans="1:35" ht="6.75" customHeight="1" x14ac:dyDescent="0.25">
      <c r="A9" s="51"/>
      <c r="B9" s="37"/>
      <c r="C9" s="37"/>
      <c r="D9" s="37"/>
      <c r="E9" s="37"/>
      <c r="F9" s="37"/>
      <c r="G9" s="37"/>
      <c r="H9" s="95"/>
      <c r="I9" s="95"/>
      <c r="J9" s="95"/>
      <c r="K9" s="95"/>
      <c r="L9" s="95"/>
      <c r="M9" s="95"/>
      <c r="N9" s="96"/>
      <c r="U9" s="92"/>
      <c r="V9" s="93" t="s">
        <v>1059</v>
      </c>
      <c r="AA9" s="92"/>
      <c r="AI9" s="35" t="s">
        <v>1515</v>
      </c>
    </row>
    <row r="10" spans="1:35" ht="30" customHeight="1" thickBot="1" x14ac:dyDescent="0.3">
      <c r="A10" s="214" t="s">
        <v>883</v>
      </c>
      <c r="B10" s="215"/>
      <c r="C10" s="215"/>
      <c r="D10" s="468" t="s">
        <v>1509</v>
      </c>
      <c r="E10" s="491"/>
      <c r="F10" s="491"/>
      <c r="G10" s="491"/>
      <c r="H10" s="491"/>
      <c r="I10" s="491"/>
      <c r="J10" s="491"/>
      <c r="K10" s="491"/>
      <c r="L10" s="492"/>
      <c r="M10" s="42"/>
      <c r="N10" s="94"/>
      <c r="U10" s="92"/>
      <c r="V10" s="93" t="s">
        <v>1060</v>
      </c>
      <c r="AA10" s="92"/>
      <c r="AI10" s="35" t="s">
        <v>1516</v>
      </c>
    </row>
    <row r="11" spans="1:35" ht="7.5" customHeight="1" thickTop="1" x14ac:dyDescent="0.25">
      <c r="A11" s="97"/>
      <c r="B11" s="98"/>
      <c r="C11" s="9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1"/>
      <c r="U11" s="92"/>
      <c r="V11" s="93" t="s">
        <v>1061</v>
      </c>
      <c r="AA11" s="92"/>
      <c r="AI11" s="35" t="s">
        <v>1517</v>
      </c>
    </row>
    <row r="12" spans="1:35" ht="21.75" customHeight="1" thickBot="1" x14ac:dyDescent="0.3">
      <c r="A12" s="214" t="s">
        <v>884</v>
      </c>
      <c r="B12" s="215"/>
      <c r="C12" s="215"/>
      <c r="D12" s="230" t="s">
        <v>1506</v>
      </c>
      <c r="E12" s="231"/>
      <c r="F12" s="231"/>
      <c r="G12" s="231"/>
      <c r="H12" s="232"/>
      <c r="I12" s="42"/>
      <c r="J12" s="42"/>
      <c r="K12" s="42"/>
      <c r="L12" s="42"/>
      <c r="M12" s="42"/>
      <c r="N12" s="94"/>
      <c r="U12" s="92"/>
      <c r="V12" s="93" t="s">
        <v>1062</v>
      </c>
      <c r="AA12" s="92"/>
      <c r="AI12" s="35" t="s">
        <v>1518</v>
      </c>
    </row>
    <row r="13" spans="1:35" ht="32.25" customHeight="1" thickTop="1" x14ac:dyDescent="0.25">
      <c r="A13" s="211" t="s">
        <v>1073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3"/>
      <c r="U13" s="92"/>
      <c r="V13" s="93" t="s">
        <v>1063</v>
      </c>
      <c r="AA13" s="92"/>
      <c r="AI13" s="35" t="s">
        <v>1519</v>
      </c>
    </row>
    <row r="14" spans="1:35" ht="33.75" customHeight="1" thickBot="1" x14ac:dyDescent="0.3">
      <c r="A14" s="214" t="s">
        <v>1520</v>
      </c>
      <c r="B14" s="215"/>
      <c r="C14" s="215"/>
      <c r="D14" s="216" t="s">
        <v>936</v>
      </c>
      <c r="E14" s="217"/>
      <c r="F14" s="217"/>
      <c r="G14" s="218"/>
      <c r="H14" s="40"/>
      <c r="I14" s="40"/>
      <c r="J14" s="40" t="s">
        <v>1521</v>
      </c>
      <c r="K14" s="219" t="s">
        <v>1505</v>
      </c>
      <c r="L14" s="220"/>
      <c r="M14" s="221"/>
      <c r="N14" s="41"/>
      <c r="U14" s="92"/>
      <c r="V14" s="93" t="s">
        <v>1064</v>
      </c>
      <c r="AA14" s="92"/>
      <c r="AI14" s="35" t="s">
        <v>1522</v>
      </c>
    </row>
    <row r="15" spans="1:35" ht="7.5" customHeight="1" thickTop="1" x14ac:dyDescent="0.25">
      <c r="A15" s="97"/>
      <c r="B15" s="98"/>
      <c r="C15" s="98"/>
      <c r="D15" s="44"/>
      <c r="E15" s="42"/>
      <c r="F15" s="42"/>
      <c r="G15" s="43"/>
      <c r="H15" s="40"/>
      <c r="I15" s="40"/>
      <c r="J15" s="40"/>
      <c r="K15" s="99"/>
      <c r="L15" s="99"/>
      <c r="M15" s="44"/>
      <c r="N15" s="41"/>
      <c r="U15" s="92"/>
      <c r="V15" s="93"/>
      <c r="AA15" s="92"/>
      <c r="AI15" s="35" t="s">
        <v>1523</v>
      </c>
    </row>
    <row r="16" spans="1:35" ht="52.5" customHeight="1" thickBot="1" x14ac:dyDescent="0.3">
      <c r="A16" s="214" t="s">
        <v>1087</v>
      </c>
      <c r="B16" s="215"/>
      <c r="C16" s="215"/>
      <c r="D16" s="459" t="s">
        <v>1536</v>
      </c>
      <c r="E16" s="494"/>
      <c r="F16" s="494"/>
      <c r="G16" s="494"/>
      <c r="H16" s="494"/>
      <c r="I16" s="495"/>
      <c r="J16" s="42"/>
      <c r="K16" s="42"/>
      <c r="L16" s="42"/>
      <c r="M16" s="42"/>
      <c r="N16" s="94"/>
      <c r="U16" s="92"/>
      <c r="V16" s="93" t="s">
        <v>1065</v>
      </c>
      <c r="AA16" s="92"/>
      <c r="AI16" s="35" t="s">
        <v>1524</v>
      </c>
    </row>
    <row r="17" spans="1:39" ht="10.5" customHeight="1" thickTop="1" x14ac:dyDescent="0.25">
      <c r="A17" s="97"/>
      <c r="B17" s="98"/>
      <c r="C17" s="98"/>
      <c r="D17" s="511"/>
      <c r="E17" s="511"/>
      <c r="F17" s="511"/>
      <c r="G17" s="511"/>
      <c r="H17" s="511"/>
      <c r="I17" s="511"/>
      <c r="J17" s="42"/>
      <c r="K17" s="42"/>
      <c r="L17" s="42"/>
      <c r="M17" s="42"/>
      <c r="N17" s="94"/>
      <c r="U17" s="92"/>
      <c r="V17" s="93"/>
      <c r="AA17" s="92"/>
      <c r="AI17" s="35" t="s">
        <v>1525</v>
      </c>
    </row>
    <row r="18" spans="1:39" ht="30.75" customHeight="1" thickBot="1" x14ac:dyDescent="0.3">
      <c r="A18" s="214" t="s">
        <v>1088</v>
      </c>
      <c r="B18" s="229"/>
      <c r="C18" s="229"/>
      <c r="D18" s="512" t="s">
        <v>1533</v>
      </c>
      <c r="E18" s="513"/>
      <c r="F18" s="513"/>
      <c r="G18" s="513"/>
      <c r="H18" s="513"/>
      <c r="I18" s="514"/>
      <c r="J18" s="42"/>
      <c r="K18" s="42"/>
      <c r="L18" s="42"/>
      <c r="M18" s="42"/>
      <c r="N18" s="94"/>
      <c r="U18" s="92"/>
      <c r="V18" s="93" t="s">
        <v>1066</v>
      </c>
      <c r="AA18" s="92"/>
      <c r="AI18" s="35" t="s">
        <v>1526</v>
      </c>
    </row>
    <row r="19" spans="1:39" ht="9" customHeight="1" thickTop="1" x14ac:dyDescent="0.25">
      <c r="A19" s="214"/>
      <c r="B19" s="215"/>
      <c r="C19" s="215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94"/>
      <c r="U19" s="92"/>
      <c r="V19" s="93" t="s">
        <v>1275</v>
      </c>
      <c r="AA19" s="92"/>
      <c r="AI19" s="35" t="s">
        <v>1527</v>
      </c>
    </row>
    <row r="20" spans="1:39" ht="47.25" customHeight="1" thickBot="1" x14ac:dyDescent="0.3">
      <c r="A20" s="374" t="s">
        <v>121</v>
      </c>
      <c r="B20" s="375"/>
      <c r="C20" s="375"/>
      <c r="D20" s="375"/>
      <c r="E20" s="376"/>
      <c r="F20" s="336" t="s">
        <v>711</v>
      </c>
      <c r="G20" s="337"/>
      <c r="H20" s="337"/>
      <c r="I20" s="337"/>
      <c r="J20" s="337"/>
      <c r="K20" s="337"/>
      <c r="L20" s="337"/>
      <c r="M20" s="337"/>
      <c r="N20" s="338"/>
      <c r="V20" s="93" t="s">
        <v>1276</v>
      </c>
      <c r="AI20" s="35" t="s">
        <v>1406</v>
      </c>
      <c r="AM20" s="63"/>
    </row>
    <row r="21" spans="1:39" ht="24" customHeight="1" thickTop="1" thickBot="1" x14ac:dyDescent="0.3">
      <c r="A21" s="377"/>
      <c r="B21" s="378"/>
      <c r="C21" s="378"/>
      <c r="D21" s="378"/>
      <c r="E21" s="379"/>
      <c r="F21" s="276" t="s">
        <v>269</v>
      </c>
      <c r="G21" s="366"/>
      <c r="H21" s="366"/>
      <c r="I21" s="366"/>
      <c r="J21" s="366"/>
      <c r="K21" s="366"/>
      <c r="L21" s="366"/>
      <c r="M21" s="366"/>
      <c r="N21" s="367"/>
      <c r="V21" s="93" t="s">
        <v>1277</v>
      </c>
      <c r="AI21" s="35" t="s">
        <v>1404</v>
      </c>
      <c r="AM21" s="63"/>
    </row>
    <row r="22" spans="1:39" ht="37.200000000000003" customHeight="1" thickTop="1" x14ac:dyDescent="0.25">
      <c r="A22" s="345" t="s">
        <v>1561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7"/>
      <c r="V22" s="93" t="s">
        <v>1067</v>
      </c>
      <c r="AB22" s="32" t="s">
        <v>1015</v>
      </c>
      <c r="AI22" s="35" t="s">
        <v>1402</v>
      </c>
      <c r="AM22" s="63"/>
    </row>
    <row r="23" spans="1:39" ht="37.200000000000003" customHeight="1" thickBot="1" x14ac:dyDescent="0.3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50"/>
      <c r="V23" s="93" t="s">
        <v>1278</v>
      </c>
      <c r="AI23" s="35" t="s">
        <v>1403</v>
      </c>
      <c r="AM23" s="63"/>
    </row>
    <row r="24" spans="1:39" ht="40.5" customHeight="1" thickTop="1" x14ac:dyDescent="0.25">
      <c r="A24" s="368" t="s">
        <v>1084</v>
      </c>
      <c r="B24" s="369"/>
      <c r="C24" s="370"/>
      <c r="D24" s="352" t="s">
        <v>119</v>
      </c>
      <c r="E24" s="353"/>
      <c r="F24" s="353"/>
      <c r="G24" s="353"/>
      <c r="H24" s="353"/>
      <c r="I24" s="353"/>
      <c r="J24" s="353"/>
      <c r="K24" s="353"/>
      <c r="L24" s="353"/>
      <c r="M24" s="353"/>
      <c r="N24" s="354"/>
      <c r="V24" s="93" t="s">
        <v>1068</v>
      </c>
      <c r="AB24" s="32" t="s">
        <v>877</v>
      </c>
      <c r="AI24" s="35" t="s">
        <v>1405</v>
      </c>
    </row>
    <row r="25" spans="1:39" ht="27.75" customHeight="1" thickBot="1" x14ac:dyDescent="0.3">
      <c r="A25" s="371"/>
      <c r="B25" s="372"/>
      <c r="C25" s="373"/>
      <c r="D25" s="355"/>
      <c r="E25" s="356"/>
      <c r="F25" s="356"/>
      <c r="G25" s="356"/>
      <c r="H25" s="356"/>
      <c r="I25" s="356"/>
      <c r="J25" s="356"/>
      <c r="K25" s="356"/>
      <c r="L25" s="356"/>
      <c r="M25" s="356"/>
      <c r="N25" s="357"/>
      <c r="V25" s="93" t="s">
        <v>1069</v>
      </c>
      <c r="AB25" s="32" t="s">
        <v>1016</v>
      </c>
      <c r="AI25" s="35" t="s">
        <v>1415</v>
      </c>
    </row>
    <row r="26" spans="1:39" ht="60" customHeight="1" thickTop="1" thickBot="1" x14ac:dyDescent="0.3">
      <c r="A26" s="335">
        <v>1</v>
      </c>
      <c r="B26" s="351"/>
      <c r="C26" s="316" t="s">
        <v>1562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8"/>
      <c r="V26" s="93" t="s">
        <v>1070</v>
      </c>
      <c r="AI26" s="35" t="s">
        <v>1410</v>
      </c>
    </row>
    <row r="27" spans="1:39" ht="45.6" customHeight="1" thickTop="1" thickBot="1" x14ac:dyDescent="0.3">
      <c r="A27" s="335">
        <v>2</v>
      </c>
      <c r="B27" s="335"/>
      <c r="C27" s="316" t="s">
        <v>1563</v>
      </c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8"/>
      <c r="V27" s="93" t="s">
        <v>1071</v>
      </c>
      <c r="AI27" s="35" t="s">
        <v>1482</v>
      </c>
    </row>
    <row r="28" spans="1:39" ht="46.2" customHeight="1" thickTop="1" thickBot="1" x14ac:dyDescent="0.3">
      <c r="A28" s="335">
        <v>3</v>
      </c>
      <c r="B28" s="335"/>
      <c r="C28" s="316" t="s">
        <v>1537</v>
      </c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8"/>
      <c r="V28" s="93" t="s">
        <v>1072</v>
      </c>
      <c r="AB28" s="32" t="s">
        <v>1029</v>
      </c>
      <c r="AI28" s="35" t="s">
        <v>1411</v>
      </c>
    </row>
    <row r="29" spans="1:39" ht="57" customHeight="1" thickTop="1" thickBot="1" x14ac:dyDescent="0.3">
      <c r="A29" s="335">
        <v>4</v>
      </c>
      <c r="B29" s="335"/>
      <c r="C29" s="316" t="s">
        <v>1538</v>
      </c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8"/>
      <c r="AI29" s="35" t="s">
        <v>1483</v>
      </c>
    </row>
    <row r="30" spans="1:39" ht="39" customHeight="1" thickTop="1" thickBot="1" x14ac:dyDescent="0.3">
      <c r="A30" s="335">
        <v>5</v>
      </c>
      <c r="B30" s="335"/>
      <c r="C30" s="316" t="s">
        <v>1564</v>
      </c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8"/>
      <c r="AI30" s="35" t="s">
        <v>1363</v>
      </c>
    </row>
    <row r="31" spans="1:39" ht="44.4" customHeight="1" thickTop="1" thickBot="1" x14ac:dyDescent="0.3">
      <c r="A31" s="335">
        <v>6</v>
      </c>
      <c r="B31" s="335"/>
      <c r="C31" s="316" t="s">
        <v>1555</v>
      </c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8"/>
      <c r="AI31" s="35" t="s">
        <v>1334</v>
      </c>
    </row>
    <row r="32" spans="1:39" ht="48" customHeight="1" thickTop="1" thickBot="1" x14ac:dyDescent="0.3">
      <c r="A32" s="335">
        <v>7</v>
      </c>
      <c r="B32" s="335"/>
      <c r="C32" s="316" t="s">
        <v>1556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8"/>
      <c r="AI32" s="35"/>
    </row>
    <row r="33" spans="1:35" ht="55.2" customHeight="1" thickTop="1" thickBot="1" x14ac:dyDescent="0.3">
      <c r="A33" s="335">
        <v>8</v>
      </c>
      <c r="B33" s="335"/>
      <c r="C33" s="316" t="s">
        <v>1539</v>
      </c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8"/>
      <c r="AI33" s="35"/>
    </row>
    <row r="34" spans="1:35" ht="49.2" customHeight="1" thickTop="1" thickBot="1" x14ac:dyDescent="0.3">
      <c r="A34" s="335">
        <v>9</v>
      </c>
      <c r="B34" s="335"/>
      <c r="C34" s="316" t="s">
        <v>1540</v>
      </c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8"/>
      <c r="AI34" s="35"/>
    </row>
    <row r="35" spans="1:35" ht="48.6" customHeight="1" thickTop="1" thickBot="1" x14ac:dyDescent="0.3">
      <c r="A35" s="335">
        <v>10</v>
      </c>
      <c r="B35" s="335"/>
      <c r="C35" s="316" t="s">
        <v>1551</v>
      </c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8"/>
      <c r="AI35" s="35"/>
    </row>
    <row r="36" spans="1:35" ht="33" customHeight="1" thickTop="1" thickBot="1" x14ac:dyDescent="0.3">
      <c r="A36" s="267" t="s">
        <v>881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9"/>
      <c r="AA36" s="32" t="s">
        <v>1035</v>
      </c>
      <c r="AI36" s="35" t="s">
        <v>1401</v>
      </c>
    </row>
    <row r="37" spans="1:35" ht="9.75" customHeight="1" thickTop="1" x14ac:dyDescent="0.25">
      <c r="A37" s="51"/>
      <c r="B37" s="37"/>
      <c r="C37" s="37"/>
      <c r="D37" s="37"/>
      <c r="E37" s="37"/>
      <c r="F37" s="37"/>
      <c r="G37" s="37"/>
      <c r="H37" s="100"/>
      <c r="I37" s="100"/>
      <c r="J37" s="100"/>
      <c r="K37" s="100"/>
      <c r="L37" s="100"/>
      <c r="M37" s="100"/>
      <c r="N37" s="38"/>
      <c r="AA37" s="32" t="s">
        <v>1036</v>
      </c>
      <c r="AI37" s="35" t="s">
        <v>1361</v>
      </c>
    </row>
    <row r="38" spans="1:35" ht="26.25" customHeight="1" thickBot="1" x14ac:dyDescent="0.3">
      <c r="A38" s="331" t="s">
        <v>1027</v>
      </c>
      <c r="B38" s="332"/>
      <c r="C38" s="332"/>
      <c r="D38" s="332"/>
      <c r="E38" s="332"/>
      <c r="F38" s="468" t="s">
        <v>1035</v>
      </c>
      <c r="G38" s="491"/>
      <c r="H38" s="492"/>
      <c r="I38" s="101"/>
      <c r="J38" s="101"/>
      <c r="K38" s="102"/>
      <c r="L38" s="102"/>
      <c r="M38" s="102"/>
      <c r="N38" s="103"/>
      <c r="AA38" s="32" t="s">
        <v>1037</v>
      </c>
      <c r="AI38" s="35" t="s">
        <v>1439</v>
      </c>
    </row>
    <row r="39" spans="1:35" ht="9.75" customHeight="1" thickTop="1" x14ac:dyDescent="0.25">
      <c r="A39" s="331"/>
      <c r="B39" s="332"/>
      <c r="C39" s="104"/>
      <c r="D39" s="104"/>
      <c r="E39" s="102"/>
      <c r="F39" s="330"/>
      <c r="G39" s="330"/>
      <c r="H39" s="330"/>
      <c r="I39" s="105"/>
      <c r="J39" s="105"/>
      <c r="K39" s="102"/>
      <c r="L39" s="102"/>
      <c r="M39" s="102"/>
      <c r="N39" s="103"/>
      <c r="AI39" s="35" t="s">
        <v>1440</v>
      </c>
    </row>
    <row r="40" spans="1:35" ht="18.75" customHeight="1" x14ac:dyDescent="0.25">
      <c r="A40" s="106"/>
      <c r="B40" s="104"/>
      <c r="C40" s="415" t="s">
        <v>1014</v>
      </c>
      <c r="D40" s="415"/>
      <c r="E40" s="415"/>
      <c r="F40" s="415"/>
      <c r="G40" s="415"/>
      <c r="H40" s="415"/>
      <c r="I40" s="415"/>
      <c r="J40" s="415"/>
      <c r="K40" s="415"/>
      <c r="L40" s="107"/>
      <c r="M40" s="108"/>
      <c r="N40" s="109"/>
      <c r="AI40" s="35" t="s">
        <v>74</v>
      </c>
    </row>
    <row r="41" spans="1:35" ht="54" customHeight="1" thickBot="1" x14ac:dyDescent="0.3">
      <c r="A41" s="408"/>
      <c r="B41" s="242"/>
      <c r="C41" s="508" t="s">
        <v>1541</v>
      </c>
      <c r="D41" s="509"/>
      <c r="E41" s="509"/>
      <c r="F41" s="509"/>
      <c r="G41" s="509"/>
      <c r="H41" s="509"/>
      <c r="I41" s="509"/>
      <c r="J41" s="509"/>
      <c r="K41" s="509"/>
      <c r="L41" s="509"/>
      <c r="M41" s="510"/>
      <c r="N41" s="110"/>
      <c r="AI41" s="35" t="s">
        <v>1484</v>
      </c>
    </row>
    <row r="42" spans="1:35" ht="21.75" customHeight="1" thickTop="1" thickBot="1" x14ac:dyDescent="0.3">
      <c r="A42" s="45"/>
      <c r="B42" s="80"/>
      <c r="C42" s="80"/>
      <c r="D42" s="80"/>
      <c r="E42" s="80"/>
      <c r="F42" s="80"/>
      <c r="G42" s="80"/>
      <c r="H42" s="111"/>
      <c r="I42" s="111"/>
      <c r="J42" s="111"/>
      <c r="K42" s="111"/>
      <c r="L42" s="111"/>
      <c r="M42" s="111"/>
      <c r="N42" s="48"/>
      <c r="AA42" s="32" t="s">
        <v>1031</v>
      </c>
      <c r="AI42" s="35" t="s">
        <v>115</v>
      </c>
    </row>
    <row r="43" spans="1:35" ht="5.25" customHeight="1" thickTop="1" thickBot="1" x14ac:dyDescent="0.3">
      <c r="A43" s="83"/>
      <c r="B43" s="112"/>
      <c r="C43" s="112"/>
      <c r="D43" s="112"/>
      <c r="E43" s="112"/>
      <c r="F43" s="112"/>
      <c r="G43" s="112"/>
      <c r="H43" s="113"/>
      <c r="I43" s="113"/>
      <c r="J43" s="113"/>
      <c r="K43" s="113"/>
      <c r="L43" s="113"/>
      <c r="M43" s="113"/>
      <c r="N43" s="114"/>
      <c r="V43" s="32" t="s">
        <v>774</v>
      </c>
      <c r="AI43" s="35" t="s">
        <v>98</v>
      </c>
    </row>
    <row r="44" spans="1:35" ht="27" customHeight="1" thickTop="1" x14ac:dyDescent="0.25">
      <c r="A44" s="115"/>
      <c r="B44" s="33"/>
      <c r="C44" s="33"/>
      <c r="D44" s="33"/>
      <c r="E44" s="333" t="s">
        <v>1090</v>
      </c>
      <c r="F44" s="333"/>
      <c r="G44" s="333"/>
      <c r="H44" s="333"/>
      <c r="I44" s="333"/>
      <c r="J44" s="333"/>
      <c r="K44" s="333"/>
      <c r="L44" s="333"/>
      <c r="M44" s="333"/>
      <c r="N44" s="334"/>
      <c r="V44" s="32" t="s">
        <v>775</v>
      </c>
      <c r="AA44" s="32" t="s">
        <v>1038</v>
      </c>
      <c r="AI44" s="35" t="s">
        <v>1485</v>
      </c>
    </row>
    <row r="45" spans="1:35" ht="31.5" customHeight="1" thickBot="1" x14ac:dyDescent="0.3">
      <c r="A45" s="214" t="s">
        <v>1085</v>
      </c>
      <c r="B45" s="215"/>
      <c r="C45" s="215"/>
      <c r="D45" s="215"/>
      <c r="E45" s="505" t="s">
        <v>1041</v>
      </c>
      <c r="F45" s="506"/>
      <c r="G45" s="506"/>
      <c r="H45" s="506"/>
      <c r="I45" s="506"/>
      <c r="J45" s="506"/>
      <c r="K45" s="506"/>
      <c r="L45" s="506"/>
      <c r="M45" s="507"/>
      <c r="N45" s="116"/>
      <c r="V45" s="32" t="s">
        <v>776</v>
      </c>
      <c r="AA45" s="32" t="s">
        <v>1040</v>
      </c>
      <c r="AI45" s="35" t="s">
        <v>116</v>
      </c>
    </row>
    <row r="46" spans="1:35" ht="35.25" customHeight="1" thickTop="1" thickBot="1" x14ac:dyDescent="0.3">
      <c r="A46" s="45"/>
      <c r="B46" s="80"/>
      <c r="C46" s="80"/>
      <c r="D46" s="80"/>
      <c r="E46" s="46"/>
      <c r="F46" s="46"/>
      <c r="G46" s="46"/>
      <c r="H46" s="47"/>
      <c r="I46" s="47"/>
      <c r="J46" s="47"/>
      <c r="K46" s="47"/>
      <c r="L46" s="47"/>
      <c r="M46" s="47"/>
      <c r="N46" s="48"/>
      <c r="V46" s="32" t="s">
        <v>777</v>
      </c>
      <c r="AA46" s="32" t="s">
        <v>1041</v>
      </c>
      <c r="AI46" s="35" t="s">
        <v>91</v>
      </c>
    </row>
    <row r="47" spans="1:35" ht="29.25" customHeight="1" thickTop="1" thickBot="1" x14ac:dyDescent="0.3">
      <c r="A47" s="267" t="s">
        <v>271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9"/>
      <c r="AA47" s="32" t="s">
        <v>1042</v>
      </c>
      <c r="AI47" s="35" t="s">
        <v>92</v>
      </c>
    </row>
    <row r="48" spans="1:35" ht="9" customHeight="1" thickTop="1" x14ac:dyDescent="0.25">
      <c r="A48" s="117"/>
      <c r="B48" s="118"/>
      <c r="C48" s="37"/>
      <c r="D48" s="37"/>
      <c r="E48" s="37"/>
      <c r="F48" s="37"/>
      <c r="G48" s="37"/>
      <c r="H48" s="49"/>
      <c r="I48" s="49"/>
      <c r="J48" s="49"/>
      <c r="K48" s="49"/>
      <c r="L48" s="49"/>
      <c r="M48" s="49"/>
      <c r="N48" s="50"/>
      <c r="AA48" s="32" t="s">
        <v>1025</v>
      </c>
      <c r="AI48" s="35" t="s">
        <v>93</v>
      </c>
    </row>
    <row r="49" spans="1:37" ht="35.1" customHeight="1" thickBot="1" x14ac:dyDescent="0.3">
      <c r="A49" s="51"/>
      <c r="B49" s="42"/>
      <c r="C49" s="499" t="s">
        <v>1079</v>
      </c>
      <c r="D49" s="500"/>
      <c r="E49" s="500"/>
      <c r="F49" s="500"/>
      <c r="G49" s="501"/>
      <c r="H49" s="42"/>
      <c r="I49" s="216"/>
      <c r="J49" s="217"/>
      <c r="K49" s="217"/>
      <c r="L49" s="217"/>
      <c r="M49" s="221"/>
      <c r="N49" s="50"/>
      <c r="AA49" s="32" t="s">
        <v>1026</v>
      </c>
      <c r="AI49" s="35" t="s">
        <v>100</v>
      </c>
    </row>
    <row r="50" spans="1:37" ht="9" customHeight="1" thickTop="1" x14ac:dyDescent="0.25">
      <c r="A50" s="51"/>
      <c r="B50" s="119"/>
      <c r="C50" s="502"/>
      <c r="D50" s="502"/>
      <c r="E50" s="502"/>
      <c r="F50" s="502"/>
      <c r="G50" s="502"/>
      <c r="H50" s="52"/>
      <c r="I50" s="52"/>
      <c r="J50" s="52"/>
      <c r="K50" s="52"/>
      <c r="L50" s="52"/>
      <c r="M50" s="52"/>
      <c r="N50" s="50"/>
      <c r="AA50" s="32" t="s">
        <v>1089</v>
      </c>
      <c r="AI50" s="35" t="s">
        <v>94</v>
      </c>
    </row>
    <row r="51" spans="1:37" ht="35.1" customHeight="1" thickBot="1" x14ac:dyDescent="0.3">
      <c r="A51" s="51"/>
      <c r="B51" s="42"/>
      <c r="C51" s="499" t="s">
        <v>1081</v>
      </c>
      <c r="D51" s="503"/>
      <c r="E51" s="503"/>
      <c r="F51" s="503"/>
      <c r="G51" s="504"/>
      <c r="H51" s="42"/>
      <c r="I51" s="216"/>
      <c r="J51" s="217"/>
      <c r="K51" s="217"/>
      <c r="L51" s="217"/>
      <c r="M51" s="221"/>
      <c r="N51" s="50"/>
      <c r="AI51" s="35" t="s">
        <v>1441</v>
      </c>
    </row>
    <row r="52" spans="1:37" ht="9" customHeight="1" thickTop="1" x14ac:dyDescent="0.25">
      <c r="A52" s="51"/>
      <c r="B52" s="119"/>
      <c r="C52" s="502"/>
      <c r="D52" s="502"/>
      <c r="E52" s="502"/>
      <c r="F52" s="502"/>
      <c r="G52" s="502"/>
      <c r="H52" s="52"/>
      <c r="I52" s="52"/>
      <c r="J52" s="52"/>
      <c r="K52" s="52"/>
      <c r="L52" s="52"/>
      <c r="M52" s="52"/>
      <c r="N52" s="50"/>
      <c r="AI52" s="35" t="s">
        <v>95</v>
      </c>
    </row>
    <row r="53" spans="1:37" ht="35.1" customHeight="1" thickBot="1" x14ac:dyDescent="0.3">
      <c r="A53" s="51"/>
      <c r="B53" s="42"/>
      <c r="C53" s="499" t="s">
        <v>1080</v>
      </c>
      <c r="D53" s="503"/>
      <c r="E53" s="503"/>
      <c r="F53" s="503"/>
      <c r="G53" s="504"/>
      <c r="H53" s="42"/>
      <c r="I53" s="216"/>
      <c r="J53" s="217"/>
      <c r="K53" s="217"/>
      <c r="L53" s="217"/>
      <c r="M53" s="221"/>
      <c r="N53" s="50"/>
      <c r="AI53" s="35" t="s">
        <v>96</v>
      </c>
    </row>
    <row r="54" spans="1:37" ht="9" customHeight="1" thickTop="1" x14ac:dyDescent="0.25">
      <c r="A54" s="36"/>
      <c r="B54" s="118"/>
      <c r="C54" s="37"/>
      <c r="D54" s="37"/>
      <c r="E54" s="37"/>
      <c r="F54" s="37"/>
      <c r="G54" s="37"/>
      <c r="H54" s="49"/>
      <c r="I54" s="49"/>
      <c r="J54" s="49"/>
      <c r="K54" s="49"/>
      <c r="L54" s="49"/>
      <c r="M54" s="49"/>
      <c r="N54" s="50"/>
      <c r="AI54" s="35" t="s">
        <v>89</v>
      </c>
    </row>
    <row r="55" spans="1:37" ht="21" customHeight="1" x14ac:dyDescent="0.25">
      <c r="A55" s="360" t="s">
        <v>1022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2"/>
      <c r="AI55" s="35" t="s">
        <v>1342</v>
      </c>
    </row>
    <row r="56" spans="1:37" ht="63" customHeight="1" thickBot="1" x14ac:dyDescent="0.3">
      <c r="A56" s="53"/>
      <c r="B56" s="496" t="s">
        <v>1542</v>
      </c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8"/>
      <c r="N56" s="54"/>
      <c r="AI56" s="35" t="s">
        <v>97</v>
      </c>
    </row>
    <row r="57" spans="1:37" ht="9" customHeight="1" thickTop="1" x14ac:dyDescent="0.4">
      <c r="A57" s="120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6"/>
      <c r="AB57" s="121"/>
      <c r="AC57" s="121"/>
      <c r="AD57" s="121"/>
      <c r="AI57" s="35" t="s">
        <v>99</v>
      </c>
    </row>
    <row r="58" spans="1:37" ht="38.25" customHeight="1" thickBot="1" x14ac:dyDescent="0.3">
      <c r="A58" s="323" t="s">
        <v>878</v>
      </c>
      <c r="B58" s="324"/>
      <c r="C58" s="324"/>
      <c r="D58" s="324"/>
      <c r="E58" s="325"/>
      <c r="F58" s="122" t="s">
        <v>1507</v>
      </c>
      <c r="G58" s="37"/>
      <c r="H58" s="49"/>
      <c r="I58" s="49"/>
      <c r="J58" s="49"/>
      <c r="K58" s="49"/>
      <c r="L58" s="49"/>
      <c r="M58" s="49"/>
      <c r="N58" s="50"/>
      <c r="W58" s="123" t="s">
        <v>879</v>
      </c>
      <c r="AB58" s="124"/>
      <c r="AC58" s="124"/>
      <c r="AD58" s="124"/>
      <c r="AI58" s="35" t="s">
        <v>101</v>
      </c>
    </row>
    <row r="59" spans="1:37" ht="9" customHeight="1" thickTop="1" thickBot="1" x14ac:dyDescent="0.3">
      <c r="A59" s="36"/>
      <c r="B59" s="37"/>
      <c r="C59" s="37"/>
      <c r="D59" s="37"/>
      <c r="E59" s="37"/>
      <c r="F59" s="37"/>
      <c r="G59" s="37"/>
      <c r="H59" s="49"/>
      <c r="I59" s="49"/>
      <c r="J59" s="49"/>
      <c r="K59" s="49"/>
      <c r="L59" s="49"/>
      <c r="M59" s="49"/>
      <c r="N59" s="50"/>
      <c r="W59" s="123" t="s">
        <v>880</v>
      </c>
      <c r="AB59" s="124"/>
      <c r="AC59" s="124"/>
      <c r="AD59" s="124"/>
      <c r="AI59" s="35" t="s">
        <v>1346</v>
      </c>
    </row>
    <row r="60" spans="1:37" ht="30" customHeight="1" thickTop="1" thickBot="1" x14ac:dyDescent="0.3">
      <c r="A60" s="363" t="s">
        <v>401</v>
      </c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5"/>
      <c r="AB60" s="124"/>
      <c r="AC60" s="124"/>
      <c r="AD60" s="124"/>
      <c r="AI60" s="35" t="s">
        <v>1486</v>
      </c>
    </row>
    <row r="61" spans="1:37" ht="7.5" customHeight="1" thickTop="1" x14ac:dyDescent="0.25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02"/>
      <c r="N61" s="103"/>
      <c r="AB61" s="124"/>
      <c r="AC61" s="124"/>
      <c r="AD61" s="124"/>
      <c r="AF61" s="32" t="s">
        <v>1023</v>
      </c>
      <c r="AI61" s="35" t="s">
        <v>1469</v>
      </c>
    </row>
    <row r="62" spans="1:37" ht="35.1" customHeight="1" x14ac:dyDescent="0.25">
      <c r="A62" s="300" t="s">
        <v>1279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19"/>
      <c r="O62" s="57"/>
      <c r="P62" s="32" t="s">
        <v>462</v>
      </c>
      <c r="Q62" s="58" t="s">
        <v>342</v>
      </c>
      <c r="AB62" s="124"/>
      <c r="AC62" s="124"/>
      <c r="AD62" s="124"/>
      <c r="AF62" s="32" t="s">
        <v>339</v>
      </c>
      <c r="AI62" s="35" t="s">
        <v>27</v>
      </c>
    </row>
    <row r="63" spans="1:37" ht="35.1" customHeight="1" thickBot="1" x14ac:dyDescent="0.3">
      <c r="A63" s="328" t="s">
        <v>668</v>
      </c>
      <c r="B63" s="215"/>
      <c r="C63" s="215"/>
      <c r="D63" s="329"/>
      <c r="E63" s="329"/>
      <c r="F63" s="468" t="s">
        <v>335</v>
      </c>
      <c r="G63" s="491"/>
      <c r="H63" s="491"/>
      <c r="I63" s="491"/>
      <c r="J63" s="491"/>
      <c r="K63" s="491"/>
      <c r="L63" s="491"/>
      <c r="M63" s="492"/>
      <c r="N63" s="127"/>
      <c r="O63" s="57"/>
      <c r="P63" s="32" t="s">
        <v>463</v>
      </c>
      <c r="Q63" s="58" t="s">
        <v>351</v>
      </c>
      <c r="W63" s="128"/>
      <c r="AA63" s="32" t="s">
        <v>1018</v>
      </c>
      <c r="AF63" s="32" t="s">
        <v>340</v>
      </c>
      <c r="AI63" s="35" t="s">
        <v>1467</v>
      </c>
      <c r="AK63" s="32" t="s">
        <v>1023</v>
      </c>
    </row>
    <row r="64" spans="1:37" ht="10.5" customHeight="1" thickTop="1" x14ac:dyDescent="0.25">
      <c r="A64" s="97"/>
      <c r="B64" s="98"/>
      <c r="C64" s="98"/>
      <c r="D64" s="59"/>
      <c r="E64" s="59"/>
      <c r="F64" s="458"/>
      <c r="G64" s="458"/>
      <c r="H64" s="493"/>
      <c r="I64" s="493"/>
      <c r="J64" s="493"/>
      <c r="K64" s="493"/>
      <c r="L64" s="493"/>
      <c r="M64" s="493"/>
      <c r="N64" s="127"/>
      <c r="O64" s="60"/>
      <c r="P64" s="61" t="s">
        <v>937</v>
      </c>
      <c r="Q64" s="58" t="s">
        <v>354</v>
      </c>
      <c r="W64" s="128"/>
      <c r="AB64" s="129"/>
      <c r="AC64" s="129"/>
      <c r="AD64" s="129"/>
      <c r="AF64" s="32" t="s">
        <v>341</v>
      </c>
      <c r="AI64" s="35" t="s">
        <v>1419</v>
      </c>
      <c r="AK64" s="32" t="s">
        <v>424</v>
      </c>
    </row>
    <row r="65" spans="1:37" ht="36" customHeight="1" thickBot="1" x14ac:dyDescent="0.3">
      <c r="A65" s="130"/>
      <c r="B65" s="131"/>
      <c r="C65" s="131"/>
      <c r="D65" s="320" t="s">
        <v>926</v>
      </c>
      <c r="E65" s="321"/>
      <c r="F65" s="459" t="s">
        <v>1016</v>
      </c>
      <c r="G65" s="494"/>
      <c r="H65" s="495"/>
      <c r="I65" s="466"/>
      <c r="J65" s="466"/>
      <c r="K65" s="466"/>
      <c r="L65" s="466"/>
      <c r="M65" s="466"/>
      <c r="N65" s="127"/>
      <c r="O65" s="57"/>
      <c r="P65" s="32" t="s">
        <v>940</v>
      </c>
      <c r="Q65" s="58" t="s">
        <v>365</v>
      </c>
      <c r="AA65" s="32" t="s">
        <v>1017</v>
      </c>
      <c r="AF65" s="32" t="s">
        <v>342</v>
      </c>
      <c r="AI65" s="35" t="s">
        <v>44</v>
      </c>
      <c r="AK65" s="32" t="s">
        <v>425</v>
      </c>
    </row>
    <row r="66" spans="1:37" ht="9.75" customHeight="1" thickTop="1" x14ac:dyDescent="0.25">
      <c r="A66" s="130"/>
      <c r="B66" s="131"/>
      <c r="C66" s="131"/>
      <c r="D66" s="131"/>
      <c r="E66" s="62"/>
      <c r="F66" s="322"/>
      <c r="G66" s="322"/>
      <c r="H66" s="322"/>
      <c r="I66" s="133"/>
      <c r="J66" s="133"/>
      <c r="K66" s="132"/>
      <c r="L66" s="132"/>
      <c r="M66" s="132"/>
      <c r="N66" s="127"/>
      <c r="O66" s="60"/>
      <c r="P66" s="63" t="s">
        <v>938</v>
      </c>
      <c r="Q66" s="58" t="s">
        <v>367</v>
      </c>
      <c r="W66" s="32" t="s">
        <v>328</v>
      </c>
      <c r="AA66" s="32" t="s">
        <v>1043</v>
      </c>
      <c r="AF66" s="32" t="s">
        <v>343</v>
      </c>
      <c r="AI66" s="35" t="s">
        <v>1341</v>
      </c>
      <c r="AK66" s="32" t="s">
        <v>339</v>
      </c>
    </row>
    <row r="67" spans="1:37" ht="23.25" customHeight="1" thickBot="1" x14ac:dyDescent="0.3">
      <c r="A67" s="326" t="s">
        <v>1470</v>
      </c>
      <c r="B67" s="327"/>
      <c r="C67" s="327"/>
      <c r="D67" s="327"/>
      <c r="E67" s="327"/>
      <c r="F67" s="327"/>
      <c r="G67" s="327"/>
      <c r="H67" s="327"/>
      <c r="I67" s="134"/>
      <c r="J67" s="135" t="s">
        <v>1471</v>
      </c>
      <c r="K67" s="134"/>
      <c r="L67" s="134"/>
      <c r="M67" s="134"/>
      <c r="N67" s="136"/>
      <c r="O67" s="57"/>
      <c r="P67" s="32" t="s">
        <v>939</v>
      </c>
      <c r="Q67" s="58" t="s">
        <v>409</v>
      </c>
      <c r="W67" s="32" t="s">
        <v>329</v>
      </c>
      <c r="AF67" s="32" t="s">
        <v>344</v>
      </c>
      <c r="AI67" s="35" t="s">
        <v>23</v>
      </c>
      <c r="AK67" s="32" t="s">
        <v>426</v>
      </c>
    </row>
    <row r="68" spans="1:37" ht="9" customHeight="1" thickTop="1" thickBot="1" x14ac:dyDescent="0.3">
      <c r="A68" s="137"/>
      <c r="B68" s="138"/>
      <c r="C68" s="138"/>
      <c r="D68" s="138"/>
      <c r="E68" s="138"/>
      <c r="F68" s="138"/>
      <c r="G68" s="138"/>
      <c r="H68" s="134"/>
      <c r="I68" s="138"/>
      <c r="J68" s="138"/>
      <c r="K68" s="138"/>
      <c r="L68" s="138"/>
      <c r="M68" s="138"/>
      <c r="N68" s="136"/>
      <c r="O68" s="57"/>
      <c r="Q68" s="58" t="s">
        <v>423</v>
      </c>
      <c r="W68" s="32" t="s">
        <v>330</v>
      </c>
      <c r="AF68" s="32" t="s">
        <v>345</v>
      </c>
      <c r="AI68" s="35" t="s">
        <v>24</v>
      </c>
      <c r="AK68" s="32" t="s">
        <v>427</v>
      </c>
    </row>
    <row r="69" spans="1:37" ht="33" customHeight="1" thickTop="1" thickBot="1" x14ac:dyDescent="0.3">
      <c r="A69" s="139"/>
      <c r="B69" s="476" t="s">
        <v>1256</v>
      </c>
      <c r="C69" s="477"/>
      <c r="D69" s="477"/>
      <c r="E69" s="477"/>
      <c r="F69" s="477"/>
      <c r="G69" s="478"/>
      <c r="H69" s="479"/>
      <c r="I69" s="476" t="s">
        <v>252</v>
      </c>
      <c r="J69" s="477"/>
      <c r="K69" s="477"/>
      <c r="L69" s="477"/>
      <c r="M69" s="478"/>
      <c r="N69" s="94"/>
      <c r="Q69" s="121" t="s">
        <v>340</v>
      </c>
      <c r="W69" s="32" t="s">
        <v>331</v>
      </c>
      <c r="AA69" s="32" t="s">
        <v>1019</v>
      </c>
      <c r="AF69" s="32" t="s">
        <v>886</v>
      </c>
      <c r="AI69" s="35" t="s">
        <v>1487</v>
      </c>
      <c r="AK69" s="32" t="s">
        <v>428</v>
      </c>
    </row>
    <row r="70" spans="1:37" ht="9.9" customHeight="1" thickTop="1" thickBot="1" x14ac:dyDescent="0.3">
      <c r="A70" s="137"/>
      <c r="B70" s="480"/>
      <c r="C70" s="480"/>
      <c r="D70" s="480"/>
      <c r="E70" s="480"/>
      <c r="F70" s="480"/>
      <c r="G70" s="480"/>
      <c r="H70" s="480"/>
      <c r="I70" s="480"/>
      <c r="J70" s="480"/>
      <c r="K70" s="480"/>
      <c r="L70" s="480"/>
      <c r="M70" s="480"/>
      <c r="N70" s="136"/>
      <c r="O70" s="57"/>
      <c r="Q70" s="121" t="s">
        <v>352</v>
      </c>
      <c r="W70" s="32" t="s">
        <v>332</v>
      </c>
      <c r="AF70" s="32" t="s">
        <v>346</v>
      </c>
      <c r="AI70" s="35" t="s">
        <v>1468</v>
      </c>
      <c r="AK70" s="32" t="s">
        <v>342</v>
      </c>
    </row>
    <row r="71" spans="1:37" ht="35.1" customHeight="1" thickTop="1" thickBot="1" x14ac:dyDescent="0.3">
      <c r="A71" s="137"/>
      <c r="B71" s="481" t="s">
        <v>1510</v>
      </c>
      <c r="C71" s="482"/>
      <c r="D71" s="482"/>
      <c r="E71" s="482"/>
      <c r="F71" s="483"/>
      <c r="G71" s="484"/>
      <c r="H71" s="485"/>
      <c r="I71" s="486" t="s">
        <v>1548</v>
      </c>
      <c r="J71" s="483"/>
      <c r="K71" s="483"/>
      <c r="L71" s="483"/>
      <c r="M71" s="484"/>
      <c r="N71" s="136"/>
      <c r="O71" s="64"/>
      <c r="Q71" s="121" t="s">
        <v>371</v>
      </c>
      <c r="W71" s="32" t="s">
        <v>333</v>
      </c>
      <c r="AA71" s="32" t="s">
        <v>1044</v>
      </c>
      <c r="AF71" s="32" t="s">
        <v>347</v>
      </c>
      <c r="AI71" s="35" t="s">
        <v>25</v>
      </c>
      <c r="AK71" s="32" t="s">
        <v>429</v>
      </c>
    </row>
    <row r="72" spans="1:37" ht="12" customHeight="1" thickTop="1" thickBot="1" x14ac:dyDescent="0.3">
      <c r="A72" s="137"/>
      <c r="B72" s="487"/>
      <c r="C72" s="487"/>
      <c r="D72" s="487"/>
      <c r="E72" s="487"/>
      <c r="F72" s="487"/>
      <c r="G72" s="487"/>
      <c r="H72" s="485"/>
      <c r="I72" s="488"/>
      <c r="J72" s="488"/>
      <c r="K72" s="488"/>
      <c r="L72" s="488"/>
      <c r="M72" s="488"/>
      <c r="N72" s="136"/>
      <c r="O72" s="64"/>
      <c r="Q72" s="121" t="s">
        <v>374</v>
      </c>
      <c r="W72" s="32" t="s">
        <v>334</v>
      </c>
      <c r="AA72" s="32" t="s">
        <v>1045</v>
      </c>
      <c r="AF72" s="32" t="s">
        <v>348</v>
      </c>
      <c r="AI72" s="35" t="s">
        <v>1</v>
      </c>
      <c r="AK72" s="32" t="s">
        <v>430</v>
      </c>
    </row>
    <row r="73" spans="1:37" ht="35.1" customHeight="1" thickTop="1" thickBot="1" x14ac:dyDescent="0.3">
      <c r="A73" s="137"/>
      <c r="B73" s="481" t="s">
        <v>1510</v>
      </c>
      <c r="C73" s="482"/>
      <c r="D73" s="482"/>
      <c r="E73" s="482"/>
      <c r="F73" s="483"/>
      <c r="G73" s="484"/>
      <c r="H73" s="488"/>
      <c r="I73" s="486" t="s">
        <v>1557</v>
      </c>
      <c r="J73" s="483"/>
      <c r="K73" s="483"/>
      <c r="L73" s="483"/>
      <c r="M73" s="484"/>
      <c r="N73" s="136"/>
      <c r="O73" s="64"/>
      <c r="Q73" s="121" t="s">
        <v>396</v>
      </c>
      <c r="W73" s="32" t="s">
        <v>335</v>
      </c>
      <c r="AA73" s="32" t="s">
        <v>1046</v>
      </c>
      <c r="AF73" s="32" t="s">
        <v>349</v>
      </c>
      <c r="AI73" s="35" t="s">
        <v>3</v>
      </c>
      <c r="AK73" s="32" t="s">
        <v>431</v>
      </c>
    </row>
    <row r="74" spans="1:37" ht="12" customHeight="1" thickTop="1" thickBot="1" x14ac:dyDescent="0.3">
      <c r="A74" s="137"/>
      <c r="B74" s="487"/>
      <c r="C74" s="487"/>
      <c r="D74" s="487"/>
      <c r="E74" s="487"/>
      <c r="F74" s="487"/>
      <c r="G74" s="487"/>
      <c r="H74" s="488"/>
      <c r="I74" s="488"/>
      <c r="J74" s="488"/>
      <c r="K74" s="488"/>
      <c r="L74" s="488"/>
      <c r="M74" s="488"/>
      <c r="N74" s="136"/>
      <c r="O74" s="64"/>
      <c r="Q74" s="121" t="s">
        <v>403</v>
      </c>
      <c r="W74" s="32" t="s">
        <v>336</v>
      </c>
      <c r="AA74" s="32" t="s">
        <v>1030</v>
      </c>
      <c r="AF74" s="32" t="s">
        <v>350</v>
      </c>
      <c r="AI74" s="35" t="s">
        <v>1488</v>
      </c>
      <c r="AK74" s="32" t="s">
        <v>432</v>
      </c>
    </row>
    <row r="75" spans="1:37" ht="35.1" customHeight="1" thickTop="1" thickBot="1" x14ac:dyDescent="0.3">
      <c r="A75" s="140"/>
      <c r="B75" s="481" t="s">
        <v>1510</v>
      </c>
      <c r="C75" s="482"/>
      <c r="D75" s="482"/>
      <c r="E75" s="482"/>
      <c r="F75" s="483"/>
      <c r="G75" s="484"/>
      <c r="H75" s="488"/>
      <c r="I75" s="486" t="s">
        <v>1558</v>
      </c>
      <c r="J75" s="483"/>
      <c r="K75" s="483"/>
      <c r="L75" s="483"/>
      <c r="M75" s="484"/>
      <c r="N75" s="136"/>
      <c r="O75" s="64"/>
      <c r="Q75" s="121" t="s">
        <v>405</v>
      </c>
      <c r="W75" s="32" t="s">
        <v>337</v>
      </c>
      <c r="AF75" s="32" t="s">
        <v>351</v>
      </c>
      <c r="AI75" s="35" t="s">
        <v>103</v>
      </c>
      <c r="AK75" s="32" t="s">
        <v>433</v>
      </c>
    </row>
    <row r="76" spans="1:37" ht="12" customHeight="1" thickTop="1" thickBot="1" x14ac:dyDescent="0.3">
      <c r="A76" s="140"/>
      <c r="B76" s="487"/>
      <c r="C76" s="487"/>
      <c r="D76" s="487"/>
      <c r="E76" s="487"/>
      <c r="F76" s="487"/>
      <c r="G76" s="487"/>
      <c r="H76" s="488"/>
      <c r="I76" s="488"/>
      <c r="J76" s="488"/>
      <c r="K76" s="488"/>
      <c r="L76" s="488"/>
      <c r="M76" s="488"/>
      <c r="N76" s="136"/>
      <c r="O76" s="64"/>
      <c r="Q76" s="121" t="s">
        <v>409</v>
      </c>
      <c r="W76" s="32" t="s">
        <v>338</v>
      </c>
      <c r="AF76" s="32" t="s">
        <v>352</v>
      </c>
      <c r="AI76" s="35" t="s">
        <v>1442</v>
      </c>
      <c r="AK76" s="32" t="s">
        <v>434</v>
      </c>
    </row>
    <row r="77" spans="1:37" ht="35.1" customHeight="1" thickTop="1" thickBot="1" x14ac:dyDescent="0.3">
      <c r="A77" s="140"/>
      <c r="B77" s="481" t="s">
        <v>1510</v>
      </c>
      <c r="C77" s="482"/>
      <c r="D77" s="482"/>
      <c r="E77" s="482"/>
      <c r="F77" s="483"/>
      <c r="G77" s="484"/>
      <c r="H77" s="488"/>
      <c r="I77" s="486" t="s">
        <v>1559</v>
      </c>
      <c r="J77" s="483"/>
      <c r="K77" s="483"/>
      <c r="L77" s="483"/>
      <c r="M77" s="484"/>
      <c r="N77" s="136"/>
      <c r="O77" s="64"/>
      <c r="Q77" s="121" t="s">
        <v>415</v>
      </c>
      <c r="AF77" s="32" t="s">
        <v>353</v>
      </c>
      <c r="AI77" s="35" t="s">
        <v>1394</v>
      </c>
      <c r="AK77" s="32" t="s">
        <v>435</v>
      </c>
    </row>
    <row r="78" spans="1:37" ht="12" customHeight="1" thickTop="1" thickBot="1" x14ac:dyDescent="0.3">
      <c r="A78" s="140"/>
      <c r="B78" s="487"/>
      <c r="C78" s="487"/>
      <c r="D78" s="487"/>
      <c r="E78" s="487"/>
      <c r="F78" s="487"/>
      <c r="G78" s="487"/>
      <c r="H78" s="485"/>
      <c r="I78" s="488"/>
      <c r="J78" s="488"/>
      <c r="K78" s="488"/>
      <c r="L78" s="488"/>
      <c r="M78" s="488"/>
      <c r="N78" s="136"/>
      <c r="O78" s="64"/>
      <c r="Q78" s="121" t="s">
        <v>421</v>
      </c>
      <c r="W78" s="141" t="s">
        <v>1023</v>
      </c>
      <c r="AF78" s="32" t="s">
        <v>354</v>
      </c>
      <c r="AI78" s="35" t="s">
        <v>1443</v>
      </c>
      <c r="AK78" s="32" t="s">
        <v>436</v>
      </c>
    </row>
    <row r="79" spans="1:37" ht="35.1" customHeight="1" thickTop="1" thickBot="1" x14ac:dyDescent="0.3">
      <c r="A79" s="140"/>
      <c r="B79" s="481" t="s">
        <v>1510</v>
      </c>
      <c r="C79" s="482"/>
      <c r="D79" s="482"/>
      <c r="E79" s="482"/>
      <c r="F79" s="483"/>
      <c r="G79" s="484"/>
      <c r="H79" s="485"/>
      <c r="I79" s="486" t="s">
        <v>1545</v>
      </c>
      <c r="J79" s="483"/>
      <c r="K79" s="483"/>
      <c r="L79" s="483"/>
      <c r="M79" s="484"/>
      <c r="N79" s="136"/>
      <c r="O79" s="64"/>
      <c r="Q79" s="121" t="s">
        <v>423</v>
      </c>
      <c r="W79" s="141" t="s">
        <v>1091</v>
      </c>
      <c r="Z79" s="142" t="s">
        <v>879</v>
      </c>
      <c r="AB79" s="32" t="s">
        <v>402</v>
      </c>
      <c r="AF79" s="32" t="s">
        <v>355</v>
      </c>
      <c r="AI79" s="35" t="s">
        <v>1387</v>
      </c>
      <c r="AK79" s="32" t="s">
        <v>345</v>
      </c>
    </row>
    <row r="80" spans="1:37" ht="12" customHeight="1" thickTop="1" thickBot="1" x14ac:dyDescent="0.3">
      <c r="A80" s="140"/>
      <c r="B80" s="487"/>
      <c r="C80" s="487"/>
      <c r="D80" s="487"/>
      <c r="E80" s="487"/>
      <c r="F80" s="487"/>
      <c r="G80" s="487"/>
      <c r="H80" s="485"/>
      <c r="I80" s="488"/>
      <c r="J80" s="488"/>
      <c r="K80" s="488"/>
      <c r="L80" s="488"/>
      <c r="M80" s="488"/>
      <c r="N80" s="136"/>
      <c r="O80" s="64"/>
      <c r="Q80" s="121" t="s">
        <v>349</v>
      </c>
      <c r="W80" s="141">
        <v>1</v>
      </c>
      <c r="Z80" s="142" t="s">
        <v>880</v>
      </c>
      <c r="AB80" s="32" t="s">
        <v>1016</v>
      </c>
      <c r="AF80" s="32" t="s">
        <v>356</v>
      </c>
      <c r="AI80" s="35" t="s">
        <v>1436</v>
      </c>
      <c r="AK80" s="32" t="s">
        <v>437</v>
      </c>
    </row>
    <row r="81" spans="1:37" ht="35.1" customHeight="1" thickTop="1" thickBot="1" x14ac:dyDescent="0.3">
      <c r="A81" s="140"/>
      <c r="B81" s="481" t="s">
        <v>1543</v>
      </c>
      <c r="C81" s="482"/>
      <c r="D81" s="482"/>
      <c r="E81" s="482"/>
      <c r="F81" s="483"/>
      <c r="G81" s="484"/>
      <c r="H81" s="488"/>
      <c r="I81" s="486" t="s">
        <v>1544</v>
      </c>
      <c r="J81" s="483"/>
      <c r="K81" s="483"/>
      <c r="L81" s="483"/>
      <c r="M81" s="484"/>
      <c r="N81" s="136"/>
      <c r="O81" s="64"/>
      <c r="Q81" s="121" t="s">
        <v>351</v>
      </c>
      <c r="W81" s="141">
        <v>2</v>
      </c>
      <c r="AF81" s="32" t="s">
        <v>357</v>
      </c>
      <c r="AI81" s="35" t="s">
        <v>1444</v>
      </c>
      <c r="AK81" s="32" t="s">
        <v>438</v>
      </c>
    </row>
    <row r="82" spans="1:37" ht="12" customHeight="1" thickTop="1" thickBot="1" x14ac:dyDescent="0.3">
      <c r="A82" s="140"/>
      <c r="B82" s="487"/>
      <c r="C82" s="487"/>
      <c r="D82" s="487"/>
      <c r="E82" s="487"/>
      <c r="F82" s="487"/>
      <c r="G82" s="487"/>
      <c r="H82" s="488"/>
      <c r="I82" s="488"/>
      <c r="J82" s="488"/>
      <c r="K82" s="488"/>
      <c r="L82" s="488"/>
      <c r="M82" s="488"/>
      <c r="N82" s="136"/>
      <c r="O82" s="64"/>
      <c r="Q82" s="121" t="s">
        <v>357</v>
      </c>
      <c r="W82" s="141">
        <v>3</v>
      </c>
      <c r="Z82" s="142" t="s">
        <v>879</v>
      </c>
      <c r="AF82" s="32" t="s">
        <v>358</v>
      </c>
      <c r="AI82" s="35" t="s">
        <v>1417</v>
      </c>
      <c r="AK82" s="32" t="s">
        <v>347</v>
      </c>
    </row>
    <row r="83" spans="1:37" ht="35.1" customHeight="1" thickTop="1" thickBot="1" x14ac:dyDescent="0.3">
      <c r="A83" s="140"/>
      <c r="B83" s="481" t="s">
        <v>1543</v>
      </c>
      <c r="C83" s="482"/>
      <c r="D83" s="482"/>
      <c r="E83" s="482"/>
      <c r="F83" s="483"/>
      <c r="G83" s="484"/>
      <c r="H83" s="488"/>
      <c r="I83" s="486" t="s">
        <v>1546</v>
      </c>
      <c r="J83" s="483"/>
      <c r="K83" s="483"/>
      <c r="L83" s="483"/>
      <c r="M83" s="484"/>
      <c r="N83" s="136"/>
      <c r="O83" s="64"/>
      <c r="Q83" s="121" t="s">
        <v>361</v>
      </c>
      <c r="W83" s="141">
        <v>4</v>
      </c>
      <c r="Z83" s="142" t="s">
        <v>880</v>
      </c>
      <c r="AF83" s="32" t="s">
        <v>359</v>
      </c>
      <c r="AI83" s="35" t="s">
        <v>58</v>
      </c>
      <c r="AK83" s="32" t="s">
        <v>439</v>
      </c>
    </row>
    <row r="84" spans="1:37" ht="12" customHeight="1" thickTop="1" thickBot="1" x14ac:dyDescent="0.3">
      <c r="A84" s="140"/>
      <c r="B84" s="487"/>
      <c r="C84" s="487"/>
      <c r="D84" s="487"/>
      <c r="E84" s="487"/>
      <c r="F84" s="487"/>
      <c r="G84" s="487"/>
      <c r="H84" s="488"/>
      <c r="I84" s="488"/>
      <c r="J84" s="488"/>
      <c r="K84" s="488"/>
      <c r="L84" s="488"/>
      <c r="M84" s="488"/>
      <c r="N84" s="136"/>
      <c r="O84" s="64"/>
      <c r="Q84" s="121" t="s">
        <v>367</v>
      </c>
      <c r="W84" s="141">
        <v>5</v>
      </c>
      <c r="AF84" s="32" t="s">
        <v>360</v>
      </c>
      <c r="AI84" s="35" t="s">
        <v>1418</v>
      </c>
      <c r="AK84" s="32" t="s">
        <v>440</v>
      </c>
    </row>
    <row r="85" spans="1:37" ht="35.1" customHeight="1" thickTop="1" thickBot="1" x14ac:dyDescent="0.3">
      <c r="A85" s="140"/>
      <c r="B85" s="481" t="s">
        <v>1029</v>
      </c>
      <c r="C85" s="482"/>
      <c r="D85" s="482"/>
      <c r="E85" s="482"/>
      <c r="F85" s="483"/>
      <c r="G85" s="484"/>
      <c r="H85" s="488"/>
      <c r="I85" s="486" t="s">
        <v>1560</v>
      </c>
      <c r="J85" s="483"/>
      <c r="K85" s="483"/>
      <c r="L85" s="483"/>
      <c r="M85" s="484"/>
      <c r="N85" s="136"/>
      <c r="O85" s="64"/>
      <c r="Q85" s="121" t="s">
        <v>377</v>
      </c>
      <c r="W85" s="141">
        <v>6</v>
      </c>
      <c r="AF85" s="32" t="s">
        <v>361</v>
      </c>
      <c r="AI85" s="35" t="s">
        <v>1400</v>
      </c>
      <c r="AK85" s="32" t="s">
        <v>441</v>
      </c>
    </row>
    <row r="86" spans="1:37" ht="12" customHeight="1" thickTop="1" thickBot="1" x14ac:dyDescent="0.3">
      <c r="A86" s="140"/>
      <c r="B86" s="487"/>
      <c r="C86" s="487"/>
      <c r="D86" s="487"/>
      <c r="E86" s="487"/>
      <c r="F86" s="489"/>
      <c r="G86" s="489"/>
      <c r="H86" s="488"/>
      <c r="I86" s="489"/>
      <c r="J86" s="489"/>
      <c r="K86" s="489"/>
      <c r="L86" s="489"/>
      <c r="M86" s="489"/>
      <c r="N86" s="136"/>
      <c r="O86" s="64"/>
      <c r="Q86" s="121" t="s">
        <v>379</v>
      </c>
      <c r="W86" s="141">
        <v>7</v>
      </c>
      <c r="Z86" s="142" t="s">
        <v>879</v>
      </c>
      <c r="AF86" s="32" t="s">
        <v>362</v>
      </c>
      <c r="AI86" s="35" t="s">
        <v>26</v>
      </c>
      <c r="AK86" s="32" t="s">
        <v>442</v>
      </c>
    </row>
    <row r="87" spans="1:37" ht="35.1" customHeight="1" thickTop="1" thickBot="1" x14ac:dyDescent="0.3">
      <c r="A87" s="140"/>
      <c r="B87" s="481" t="s">
        <v>1029</v>
      </c>
      <c r="C87" s="482"/>
      <c r="D87" s="482"/>
      <c r="E87" s="482"/>
      <c r="F87" s="483"/>
      <c r="G87" s="484"/>
      <c r="H87" s="488"/>
      <c r="I87" s="486" t="s">
        <v>354</v>
      </c>
      <c r="J87" s="483"/>
      <c r="K87" s="483"/>
      <c r="L87" s="483"/>
      <c r="M87" s="484"/>
      <c r="N87" s="136"/>
      <c r="O87" s="64"/>
      <c r="Q87" s="121" t="s">
        <v>382</v>
      </c>
      <c r="W87" s="141">
        <v>8</v>
      </c>
      <c r="Z87" s="142" t="s">
        <v>880</v>
      </c>
      <c r="AF87" s="32" t="s">
        <v>363</v>
      </c>
      <c r="AI87" s="35" t="s">
        <v>1358</v>
      </c>
      <c r="AK87" s="32" t="s">
        <v>443</v>
      </c>
    </row>
    <row r="88" spans="1:37" ht="12" customHeight="1" thickTop="1" thickBot="1" x14ac:dyDescent="0.3">
      <c r="A88" s="140"/>
      <c r="B88" s="487"/>
      <c r="C88" s="487"/>
      <c r="D88" s="487"/>
      <c r="E88" s="487"/>
      <c r="F88" s="487"/>
      <c r="G88" s="487"/>
      <c r="H88" s="488"/>
      <c r="I88" s="488"/>
      <c r="J88" s="488"/>
      <c r="K88" s="488"/>
      <c r="L88" s="488"/>
      <c r="M88" s="488"/>
      <c r="N88" s="136"/>
      <c r="O88" s="64"/>
      <c r="Q88" s="121" t="s">
        <v>394</v>
      </c>
      <c r="W88" s="141">
        <v>9</v>
      </c>
      <c r="AF88" s="32" t="s">
        <v>364</v>
      </c>
      <c r="AI88" s="35" t="s">
        <v>1390</v>
      </c>
      <c r="AK88" s="32" t="s">
        <v>350</v>
      </c>
    </row>
    <row r="89" spans="1:37" ht="35.1" customHeight="1" thickTop="1" thickBot="1" x14ac:dyDescent="0.3">
      <c r="A89" s="140"/>
      <c r="B89" s="481" t="s">
        <v>1511</v>
      </c>
      <c r="C89" s="482"/>
      <c r="D89" s="482"/>
      <c r="E89" s="482"/>
      <c r="F89" s="483"/>
      <c r="G89" s="484"/>
      <c r="H89" s="488"/>
      <c r="I89" s="486" t="s">
        <v>1512</v>
      </c>
      <c r="J89" s="483"/>
      <c r="K89" s="483"/>
      <c r="L89" s="483"/>
      <c r="M89" s="484"/>
      <c r="N89" s="136"/>
      <c r="O89" s="64"/>
      <c r="Q89" s="121" t="s">
        <v>404</v>
      </c>
      <c r="W89" s="141">
        <v>10</v>
      </c>
      <c r="AA89" s="143"/>
      <c r="AF89" s="32" t="s">
        <v>365</v>
      </c>
      <c r="AI89" s="35" t="s">
        <v>0</v>
      </c>
      <c r="AK89" s="32" t="s">
        <v>444</v>
      </c>
    </row>
    <row r="90" spans="1:37" ht="12" customHeight="1" thickTop="1" thickBot="1" x14ac:dyDescent="0.35">
      <c r="A90" s="140"/>
      <c r="B90" s="487"/>
      <c r="C90" s="487"/>
      <c r="D90" s="487"/>
      <c r="E90" s="487"/>
      <c r="F90" s="487"/>
      <c r="G90" s="487"/>
      <c r="H90" s="488"/>
      <c r="I90" s="490"/>
      <c r="J90" s="490"/>
      <c r="K90" s="490"/>
      <c r="L90" s="490"/>
      <c r="M90" s="490"/>
      <c r="N90" s="136"/>
      <c r="O90" s="64"/>
      <c r="Q90" s="121" t="s">
        <v>409</v>
      </c>
      <c r="W90" s="141">
        <v>11</v>
      </c>
      <c r="AA90" s="143"/>
      <c r="AF90" s="32" t="s">
        <v>366</v>
      </c>
      <c r="AI90" s="35" t="s">
        <v>40</v>
      </c>
      <c r="AK90" s="32" t="s">
        <v>445</v>
      </c>
    </row>
    <row r="91" spans="1:37" ht="35.1" customHeight="1" thickTop="1" thickBot="1" x14ac:dyDescent="0.3">
      <c r="A91" s="140"/>
      <c r="B91" s="481" t="s">
        <v>1511</v>
      </c>
      <c r="C91" s="482"/>
      <c r="D91" s="482"/>
      <c r="E91" s="482"/>
      <c r="F91" s="483"/>
      <c r="G91" s="484"/>
      <c r="H91" s="485"/>
      <c r="I91" s="486" t="s">
        <v>364</v>
      </c>
      <c r="J91" s="483"/>
      <c r="K91" s="483"/>
      <c r="L91" s="483"/>
      <c r="M91" s="484"/>
      <c r="N91" s="136"/>
      <c r="O91" s="64"/>
      <c r="Q91" s="121" t="s">
        <v>339</v>
      </c>
      <c r="W91" s="141" t="s">
        <v>1092</v>
      </c>
      <c r="AA91" s="143"/>
      <c r="AF91" s="32" t="s">
        <v>367</v>
      </c>
      <c r="AI91" s="35" t="s">
        <v>28</v>
      </c>
      <c r="AK91" s="32" t="s">
        <v>446</v>
      </c>
    </row>
    <row r="92" spans="1:37" ht="12" customHeight="1" thickTop="1" x14ac:dyDescent="0.25">
      <c r="A92" s="140"/>
      <c r="B92" s="101"/>
      <c r="C92" s="101"/>
      <c r="D92" s="101"/>
      <c r="E92" s="101"/>
      <c r="F92" s="101"/>
      <c r="G92" s="101"/>
      <c r="H92" s="72"/>
      <c r="I92" s="37"/>
      <c r="J92" s="37"/>
      <c r="K92" s="37"/>
      <c r="L92" s="37"/>
      <c r="M92" s="37"/>
      <c r="N92" s="136"/>
      <c r="O92" s="64"/>
      <c r="Q92" s="121" t="s">
        <v>342</v>
      </c>
      <c r="AA92" s="143"/>
      <c r="AF92" s="32" t="s">
        <v>368</v>
      </c>
      <c r="AI92" s="35" t="s">
        <v>1445</v>
      </c>
      <c r="AK92" s="32" t="s">
        <v>447</v>
      </c>
    </row>
    <row r="93" spans="1:37" ht="12.75" customHeight="1" thickBot="1" x14ac:dyDescent="0.3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6"/>
      <c r="O93" s="60"/>
      <c r="Q93" s="121" t="s">
        <v>350</v>
      </c>
      <c r="AD93" s="121"/>
      <c r="AF93" s="32" t="s">
        <v>376</v>
      </c>
      <c r="AI93" s="35" t="s">
        <v>1370</v>
      </c>
      <c r="AK93" s="32" t="s">
        <v>454</v>
      </c>
    </row>
    <row r="94" spans="1:37" ht="10.5" customHeight="1" thickTop="1" thickBot="1" x14ac:dyDescent="0.3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57"/>
      <c r="Q94" s="121" t="s">
        <v>355</v>
      </c>
      <c r="AD94" s="121"/>
      <c r="AF94" s="32" t="s">
        <v>377</v>
      </c>
      <c r="AI94" s="35" t="s">
        <v>38</v>
      </c>
      <c r="AK94" s="32" t="s">
        <v>455</v>
      </c>
    </row>
    <row r="95" spans="1:37" ht="21" customHeight="1" thickTop="1" x14ac:dyDescent="0.25">
      <c r="A95" s="298" t="s">
        <v>1012</v>
      </c>
      <c r="B95" s="299"/>
      <c r="C95" s="299"/>
      <c r="D95" s="299"/>
      <c r="E95" s="299"/>
      <c r="F95" s="299"/>
      <c r="G95" s="148"/>
      <c r="H95" s="149"/>
      <c r="I95" s="149"/>
      <c r="J95" s="149"/>
      <c r="K95" s="149"/>
      <c r="L95" s="149"/>
      <c r="M95" s="149"/>
      <c r="N95" s="150"/>
      <c r="O95" s="57"/>
      <c r="Q95" s="121" t="s">
        <v>356</v>
      </c>
      <c r="AA95" s="89"/>
      <c r="AD95" s="121"/>
      <c r="AF95" s="32" t="s">
        <v>378</v>
      </c>
      <c r="AI95" s="35" t="s">
        <v>1359</v>
      </c>
      <c r="AK95" s="32" t="s">
        <v>456</v>
      </c>
    </row>
    <row r="96" spans="1:37" ht="24.75" customHeight="1" thickBot="1" x14ac:dyDescent="0.3">
      <c r="A96" s="300"/>
      <c r="B96" s="301"/>
      <c r="C96" s="301"/>
      <c r="D96" s="301"/>
      <c r="E96" s="301"/>
      <c r="F96" s="301"/>
      <c r="G96" s="98"/>
      <c r="H96" s="293" t="s">
        <v>1553</v>
      </c>
      <c r="I96" s="215"/>
      <c r="J96" s="215"/>
      <c r="K96" s="248"/>
      <c r="L96" s="65"/>
      <c r="M96" s="475">
        <v>3</v>
      </c>
      <c r="N96" s="127"/>
      <c r="O96" s="57"/>
      <c r="Q96" s="121" t="s">
        <v>357</v>
      </c>
      <c r="R96" s="151"/>
      <c r="S96" s="151"/>
      <c r="T96" s="151"/>
      <c r="AD96" s="121"/>
      <c r="AF96" s="32" t="s">
        <v>379</v>
      </c>
      <c r="AI96" s="35" t="s">
        <v>41</v>
      </c>
      <c r="AK96" s="32" t="s">
        <v>457</v>
      </c>
    </row>
    <row r="97" spans="1:37" ht="22.5" customHeight="1" thickTop="1" thickBot="1" x14ac:dyDescent="0.3">
      <c r="A97" s="358" t="s">
        <v>1481</v>
      </c>
      <c r="B97" s="359"/>
      <c r="C97" s="359"/>
      <c r="D97" s="359"/>
      <c r="E97" s="359"/>
      <c r="F97" s="359"/>
      <c r="G97" s="359"/>
      <c r="H97" s="359"/>
      <c r="I97" s="359"/>
      <c r="J97" s="30" t="s">
        <v>1471</v>
      </c>
      <c r="K97" s="126"/>
      <c r="L97" s="126"/>
      <c r="M97" s="126"/>
      <c r="N97" s="116"/>
      <c r="O97" s="57"/>
      <c r="Q97" s="121" t="s">
        <v>358</v>
      </c>
      <c r="R97" s="151"/>
      <c r="S97" s="151"/>
      <c r="T97" s="151"/>
      <c r="AD97" s="121"/>
      <c r="AF97" s="32" t="s">
        <v>380</v>
      </c>
      <c r="AI97" s="35" t="s">
        <v>1356</v>
      </c>
      <c r="AK97" s="32" t="s">
        <v>458</v>
      </c>
    </row>
    <row r="98" spans="1:37" ht="8.25" customHeight="1" thickTop="1" thickBot="1" x14ac:dyDescent="0.3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16"/>
      <c r="O98" s="57"/>
      <c r="Q98" s="121" t="s">
        <v>360</v>
      </c>
      <c r="R98" s="151"/>
      <c r="S98" s="151"/>
      <c r="T98" s="151"/>
      <c r="AD98" s="121"/>
      <c r="AF98" s="32" t="s">
        <v>381</v>
      </c>
      <c r="AI98" s="35" t="s">
        <v>47</v>
      </c>
      <c r="AK98" s="32" t="s">
        <v>459</v>
      </c>
    </row>
    <row r="99" spans="1:37" ht="30" customHeight="1" thickTop="1" thickBot="1" x14ac:dyDescent="0.3">
      <c r="A99" s="140"/>
      <c r="B99" s="454" t="s">
        <v>1480</v>
      </c>
      <c r="C99" s="455"/>
      <c r="D99" s="455"/>
      <c r="E99" s="455"/>
      <c r="F99" s="455"/>
      <c r="G99" s="456"/>
      <c r="H99" s="457"/>
      <c r="I99" s="454" t="s">
        <v>669</v>
      </c>
      <c r="J99" s="455"/>
      <c r="K99" s="455"/>
      <c r="L99" s="455"/>
      <c r="M99" s="456"/>
      <c r="N99" s="152"/>
      <c r="O99" s="57"/>
      <c r="Q99" s="121" t="s">
        <v>361</v>
      </c>
      <c r="AD99" s="121"/>
      <c r="AF99" s="32" t="s">
        <v>382</v>
      </c>
      <c r="AI99" s="35" t="s">
        <v>1362</v>
      </c>
      <c r="AK99" s="32" t="s">
        <v>460</v>
      </c>
    </row>
    <row r="100" spans="1:37" ht="9" customHeight="1" thickTop="1" x14ac:dyDescent="0.25">
      <c r="A100" s="153"/>
      <c r="B100" s="458"/>
      <c r="C100" s="458"/>
      <c r="D100" s="458"/>
      <c r="E100" s="458"/>
      <c r="F100" s="458"/>
      <c r="G100" s="458"/>
      <c r="H100" s="458"/>
      <c r="I100" s="458"/>
      <c r="J100" s="458"/>
      <c r="K100" s="458"/>
      <c r="L100" s="458"/>
      <c r="M100" s="458"/>
      <c r="N100" s="154"/>
      <c r="O100" s="57"/>
      <c r="Q100" s="121" t="s">
        <v>362</v>
      </c>
      <c r="AD100" s="121"/>
      <c r="AF100" s="32" t="s">
        <v>383</v>
      </c>
      <c r="AI100" s="35" t="s">
        <v>1348</v>
      </c>
      <c r="AK100" s="32" t="s">
        <v>461</v>
      </c>
    </row>
    <row r="101" spans="1:37" ht="30" customHeight="1" thickBot="1" x14ac:dyDescent="0.3">
      <c r="A101" s="153"/>
      <c r="B101" s="459" t="s">
        <v>1546</v>
      </c>
      <c r="C101" s="460"/>
      <c r="D101" s="460"/>
      <c r="E101" s="460"/>
      <c r="F101" s="460"/>
      <c r="G101" s="461"/>
      <c r="H101" s="462"/>
      <c r="I101" s="463" t="s">
        <v>547</v>
      </c>
      <c r="J101" s="464"/>
      <c r="K101" s="464"/>
      <c r="L101" s="464"/>
      <c r="M101" s="465"/>
      <c r="N101" s="154"/>
      <c r="O101" s="66"/>
      <c r="Q101" s="121" t="s">
        <v>363</v>
      </c>
      <c r="R101" s="63" t="s">
        <v>669</v>
      </c>
      <c r="S101" s="63"/>
      <c r="T101" s="63"/>
      <c r="U101" s="63" t="s">
        <v>943</v>
      </c>
      <c r="V101" s="63" t="s">
        <v>942</v>
      </c>
      <c r="AD101" s="121"/>
      <c r="AF101" s="32" t="s">
        <v>384</v>
      </c>
      <c r="AI101" s="35" t="s">
        <v>67</v>
      </c>
      <c r="AK101" s="32" t="s">
        <v>464</v>
      </c>
    </row>
    <row r="102" spans="1:37" ht="12" customHeight="1" thickTop="1" x14ac:dyDescent="0.25">
      <c r="A102" s="153"/>
      <c r="B102" s="466"/>
      <c r="C102" s="466"/>
      <c r="D102" s="466"/>
      <c r="E102" s="466"/>
      <c r="F102" s="466"/>
      <c r="G102" s="466"/>
      <c r="H102" s="466"/>
      <c r="I102" s="466"/>
      <c r="J102" s="466"/>
      <c r="K102" s="466"/>
      <c r="L102" s="466"/>
      <c r="M102" s="466"/>
      <c r="N102" s="154"/>
      <c r="O102" s="66"/>
      <c r="Q102" s="121" t="s">
        <v>364</v>
      </c>
      <c r="R102" s="155" t="s">
        <v>343</v>
      </c>
      <c r="S102" s="155" t="s">
        <v>944</v>
      </c>
      <c r="T102" s="155"/>
      <c r="U102" s="156" t="s">
        <v>435</v>
      </c>
      <c r="V102" s="63"/>
      <c r="AD102" s="121"/>
      <c r="AF102" s="32" t="s">
        <v>385</v>
      </c>
      <c r="AI102" s="35" t="s">
        <v>46</v>
      </c>
      <c r="AK102" s="32" t="s">
        <v>465</v>
      </c>
    </row>
    <row r="103" spans="1:37" ht="30" customHeight="1" thickBot="1" x14ac:dyDescent="0.3">
      <c r="A103" s="153"/>
      <c r="B103" s="459" t="s">
        <v>256</v>
      </c>
      <c r="C103" s="460"/>
      <c r="D103" s="460"/>
      <c r="E103" s="460"/>
      <c r="F103" s="460"/>
      <c r="G103" s="461"/>
      <c r="H103" s="462"/>
      <c r="I103" s="463" t="s">
        <v>1548</v>
      </c>
      <c r="J103" s="464"/>
      <c r="K103" s="464"/>
      <c r="L103" s="464"/>
      <c r="M103" s="465"/>
      <c r="N103" s="154"/>
      <c r="O103" s="66"/>
      <c r="Q103" s="121" t="s">
        <v>368</v>
      </c>
      <c r="R103" s="155" t="s">
        <v>253</v>
      </c>
      <c r="S103" s="155" t="s">
        <v>945</v>
      </c>
      <c r="T103" s="155"/>
      <c r="U103" s="156" t="s">
        <v>345</v>
      </c>
      <c r="V103" s="63"/>
      <c r="AF103" s="32" t="s">
        <v>386</v>
      </c>
      <c r="AI103" s="35" t="s">
        <v>32</v>
      </c>
      <c r="AK103" s="32" t="s">
        <v>466</v>
      </c>
    </row>
    <row r="104" spans="1:37" ht="12" customHeight="1" thickTop="1" x14ac:dyDescent="0.25">
      <c r="A104" s="153"/>
      <c r="B104" s="466"/>
      <c r="C104" s="466"/>
      <c r="D104" s="466"/>
      <c r="E104" s="466"/>
      <c r="F104" s="466"/>
      <c r="G104" s="466"/>
      <c r="H104" s="462"/>
      <c r="I104" s="462"/>
      <c r="J104" s="466"/>
      <c r="K104" s="466"/>
      <c r="L104" s="466"/>
      <c r="M104" s="466"/>
      <c r="N104" s="154"/>
      <c r="O104" s="66"/>
      <c r="Q104" s="121" t="s">
        <v>369</v>
      </c>
      <c r="R104" s="155" t="s">
        <v>254</v>
      </c>
      <c r="S104" s="155" t="s">
        <v>946</v>
      </c>
      <c r="T104" s="155"/>
      <c r="U104" s="156" t="s">
        <v>498</v>
      </c>
      <c r="V104" s="63"/>
      <c r="AF104" s="32" t="s">
        <v>387</v>
      </c>
      <c r="AI104" s="35" t="s">
        <v>1384</v>
      </c>
      <c r="AK104" s="32" t="s">
        <v>467</v>
      </c>
    </row>
    <row r="105" spans="1:37" ht="30" customHeight="1" thickBot="1" x14ac:dyDescent="0.3">
      <c r="A105" s="125"/>
      <c r="B105" s="459" t="s">
        <v>1547</v>
      </c>
      <c r="C105" s="460"/>
      <c r="D105" s="460"/>
      <c r="E105" s="460"/>
      <c r="F105" s="460"/>
      <c r="G105" s="461"/>
      <c r="H105" s="462"/>
      <c r="I105" s="463" t="s">
        <v>1549</v>
      </c>
      <c r="J105" s="464"/>
      <c r="K105" s="464"/>
      <c r="L105" s="464"/>
      <c r="M105" s="465"/>
      <c r="N105" s="116"/>
      <c r="O105" s="66"/>
      <c r="Q105" s="121" t="s">
        <v>372</v>
      </c>
      <c r="R105" s="155" t="s">
        <v>255</v>
      </c>
      <c r="S105" s="155" t="s">
        <v>947</v>
      </c>
      <c r="T105" s="155"/>
      <c r="U105" s="156" t="s">
        <v>440</v>
      </c>
      <c r="V105" s="63"/>
      <c r="AF105" s="32" t="s">
        <v>388</v>
      </c>
      <c r="AI105" s="35" t="s">
        <v>59</v>
      </c>
      <c r="AK105" s="32" t="s">
        <v>468</v>
      </c>
    </row>
    <row r="106" spans="1:37" ht="12" customHeight="1" thickTop="1" x14ac:dyDescent="0.25">
      <c r="A106" s="125"/>
      <c r="B106" s="467"/>
      <c r="C106" s="467"/>
      <c r="D106" s="467"/>
      <c r="E106" s="467"/>
      <c r="F106" s="467"/>
      <c r="G106" s="467"/>
      <c r="H106" s="467"/>
      <c r="I106" s="467"/>
      <c r="J106" s="467"/>
      <c r="K106" s="467"/>
      <c r="L106" s="467"/>
      <c r="M106" s="467"/>
      <c r="N106" s="116"/>
      <c r="O106" s="66"/>
      <c r="Q106" s="121" t="s">
        <v>373</v>
      </c>
      <c r="R106" s="155" t="s">
        <v>251</v>
      </c>
      <c r="S106" s="155" t="s">
        <v>948</v>
      </c>
      <c r="T106" s="155"/>
      <c r="U106" s="156" t="s">
        <v>472</v>
      </c>
      <c r="V106" s="63"/>
      <c r="AF106" s="32" t="s">
        <v>389</v>
      </c>
      <c r="AI106" s="35" t="s">
        <v>1446</v>
      </c>
      <c r="AK106" s="32" t="s">
        <v>359</v>
      </c>
    </row>
    <row r="107" spans="1:37" ht="30" customHeight="1" thickBot="1" x14ac:dyDescent="0.3">
      <c r="A107" s="67"/>
      <c r="B107" s="468" t="s">
        <v>1547</v>
      </c>
      <c r="C107" s="469"/>
      <c r="D107" s="469"/>
      <c r="E107" s="469"/>
      <c r="F107" s="469"/>
      <c r="G107" s="470"/>
      <c r="H107" s="471"/>
      <c r="I107" s="472" t="s">
        <v>391</v>
      </c>
      <c r="J107" s="473"/>
      <c r="K107" s="473"/>
      <c r="L107" s="473"/>
      <c r="M107" s="474"/>
      <c r="N107" s="68"/>
      <c r="O107" s="66"/>
      <c r="Q107" s="121" t="s">
        <v>376</v>
      </c>
      <c r="R107" s="157" t="s">
        <v>256</v>
      </c>
      <c r="S107" s="157" t="s">
        <v>949</v>
      </c>
      <c r="T107" s="155"/>
      <c r="U107" s="156" t="s">
        <v>548</v>
      </c>
      <c r="V107" s="63"/>
      <c r="AF107" s="32" t="s">
        <v>390</v>
      </c>
      <c r="AI107" s="35" t="s">
        <v>90</v>
      </c>
      <c r="AK107" s="32" t="s">
        <v>469</v>
      </c>
    </row>
    <row r="108" spans="1:37" ht="12" customHeight="1" thickTop="1" x14ac:dyDescent="0.25">
      <c r="A108" s="140"/>
      <c r="B108" s="37"/>
      <c r="C108" s="37"/>
      <c r="D108" s="37"/>
      <c r="E108" s="37"/>
      <c r="F108" s="37"/>
      <c r="G108" s="37"/>
      <c r="H108" s="158"/>
      <c r="I108" s="158"/>
      <c r="J108" s="159"/>
      <c r="K108" s="160"/>
      <c r="L108" s="158"/>
      <c r="M108" s="158"/>
      <c r="N108" s="69"/>
      <c r="O108" s="66"/>
      <c r="Q108" s="121" t="s">
        <v>378</v>
      </c>
      <c r="R108" s="157" t="s">
        <v>257</v>
      </c>
      <c r="S108" s="157" t="s">
        <v>950</v>
      </c>
      <c r="T108" s="155"/>
      <c r="U108" s="156" t="s">
        <v>565</v>
      </c>
      <c r="V108" s="63"/>
      <c r="AF108" s="32" t="s">
        <v>391</v>
      </c>
      <c r="AI108" s="35" t="s">
        <v>85</v>
      </c>
      <c r="AK108" s="32" t="s">
        <v>470</v>
      </c>
    </row>
    <row r="109" spans="1:37" ht="30" hidden="1" customHeight="1" thickBot="1" x14ac:dyDescent="0.3">
      <c r="A109" s="140"/>
      <c r="B109" s="224"/>
      <c r="C109" s="222"/>
      <c r="D109" s="222"/>
      <c r="E109" s="222"/>
      <c r="F109" s="222"/>
      <c r="G109" s="223"/>
      <c r="H109" s="159"/>
      <c r="I109" s="224"/>
      <c r="J109" s="225"/>
      <c r="K109" s="225"/>
      <c r="L109" s="225"/>
      <c r="M109" s="226"/>
      <c r="N109" s="70"/>
      <c r="O109" s="66"/>
      <c r="Q109" s="121" t="s">
        <v>380</v>
      </c>
      <c r="R109" s="157" t="s">
        <v>258</v>
      </c>
      <c r="S109" s="157" t="s">
        <v>951</v>
      </c>
      <c r="T109" s="155"/>
      <c r="U109" s="156" t="s">
        <v>593</v>
      </c>
      <c r="V109" s="63"/>
      <c r="AF109" s="32" t="s">
        <v>392</v>
      </c>
      <c r="AI109" s="35" t="s">
        <v>77</v>
      </c>
      <c r="AK109" s="32" t="s">
        <v>471</v>
      </c>
    </row>
    <row r="110" spans="1:37" ht="12" hidden="1" customHeight="1" thickTop="1" x14ac:dyDescent="0.25">
      <c r="A110" s="140"/>
      <c r="B110" s="37"/>
      <c r="C110" s="37"/>
      <c r="D110" s="37"/>
      <c r="E110" s="37"/>
      <c r="F110" s="37"/>
      <c r="G110" s="37"/>
      <c r="H110" s="72"/>
      <c r="I110" s="158"/>
      <c r="J110" s="159"/>
      <c r="K110" s="160"/>
      <c r="L110" s="158"/>
      <c r="M110" s="158"/>
      <c r="N110" s="69"/>
      <c r="O110" s="66"/>
      <c r="Q110" s="121" t="s">
        <v>384</v>
      </c>
      <c r="R110" s="157" t="s">
        <v>259</v>
      </c>
      <c r="S110" s="157" t="s">
        <v>952</v>
      </c>
      <c r="T110" s="155"/>
      <c r="U110" s="156" t="s">
        <v>600</v>
      </c>
      <c r="V110" s="63"/>
      <c r="AF110" s="32" t="s">
        <v>393</v>
      </c>
      <c r="AI110" s="35" t="s">
        <v>102</v>
      </c>
      <c r="AK110" s="32" t="s">
        <v>472</v>
      </c>
    </row>
    <row r="111" spans="1:37" ht="30" hidden="1" customHeight="1" thickBot="1" x14ac:dyDescent="0.3">
      <c r="A111" s="140"/>
      <c r="B111" s="219"/>
      <c r="C111" s="222"/>
      <c r="D111" s="222"/>
      <c r="E111" s="222"/>
      <c r="F111" s="222"/>
      <c r="G111" s="223"/>
      <c r="H111" s="159"/>
      <c r="I111" s="224"/>
      <c r="J111" s="225"/>
      <c r="K111" s="225"/>
      <c r="L111" s="225"/>
      <c r="M111" s="226"/>
      <c r="N111" s="70"/>
      <c r="O111" s="66"/>
      <c r="Q111" s="121" t="s">
        <v>397</v>
      </c>
      <c r="R111" s="157" t="s">
        <v>260</v>
      </c>
      <c r="S111" s="157" t="s">
        <v>953</v>
      </c>
      <c r="T111" s="155"/>
      <c r="U111" s="156" t="s">
        <v>427</v>
      </c>
      <c r="V111" s="63"/>
      <c r="AF111" s="32" t="s">
        <v>394</v>
      </c>
      <c r="AI111" s="35" t="s">
        <v>68</v>
      </c>
      <c r="AK111" s="32" t="s">
        <v>473</v>
      </c>
    </row>
    <row r="112" spans="1:37" ht="12" hidden="1" customHeight="1" thickTop="1" x14ac:dyDescent="0.25">
      <c r="A112" s="140"/>
      <c r="B112" s="101"/>
      <c r="C112" s="72"/>
      <c r="D112" s="72"/>
      <c r="E112" s="72"/>
      <c r="F112" s="72"/>
      <c r="G112" s="72"/>
      <c r="H112" s="158"/>
      <c r="I112" s="158"/>
      <c r="J112" s="159"/>
      <c r="K112" s="160"/>
      <c r="L112" s="158"/>
      <c r="M112" s="158"/>
      <c r="N112" s="69"/>
      <c r="O112" s="66"/>
      <c r="Q112" s="121" t="s">
        <v>406</v>
      </c>
      <c r="R112" s="157" t="s">
        <v>261</v>
      </c>
      <c r="S112" s="157" t="s">
        <v>954</v>
      </c>
      <c r="T112" s="155"/>
      <c r="U112" s="156" t="s">
        <v>428</v>
      </c>
      <c r="V112" s="63"/>
      <c r="X112" s="63" t="s">
        <v>1075</v>
      </c>
      <c r="AF112" s="32" t="s">
        <v>395</v>
      </c>
      <c r="AI112" s="35" t="s">
        <v>1447</v>
      </c>
      <c r="AK112" s="32" t="s">
        <v>474</v>
      </c>
    </row>
    <row r="113" spans="1:37" ht="30" hidden="1" customHeight="1" thickBot="1" x14ac:dyDescent="0.3">
      <c r="A113" s="161"/>
      <c r="B113" s="219"/>
      <c r="C113" s="222"/>
      <c r="D113" s="222"/>
      <c r="E113" s="222"/>
      <c r="F113" s="222"/>
      <c r="G113" s="223"/>
      <c r="H113" s="158"/>
      <c r="I113" s="224"/>
      <c r="J113" s="225"/>
      <c r="K113" s="225"/>
      <c r="L113" s="225"/>
      <c r="M113" s="226"/>
      <c r="N113" s="70"/>
      <c r="O113" s="66"/>
      <c r="Q113" s="121" t="s">
        <v>183</v>
      </c>
      <c r="R113" s="157" t="s">
        <v>356</v>
      </c>
      <c r="S113" s="157" t="s">
        <v>955</v>
      </c>
      <c r="T113" s="155"/>
      <c r="U113" s="156" t="s">
        <v>431</v>
      </c>
      <c r="V113" s="63"/>
      <c r="AF113" s="32" t="s">
        <v>396</v>
      </c>
      <c r="AI113" s="35" t="s">
        <v>1489</v>
      </c>
      <c r="AK113" s="32" t="s">
        <v>475</v>
      </c>
    </row>
    <row r="114" spans="1:37" ht="12" hidden="1" customHeight="1" thickTop="1" x14ac:dyDescent="0.25">
      <c r="A114" s="140"/>
      <c r="B114" s="37"/>
      <c r="C114" s="37"/>
      <c r="D114" s="37"/>
      <c r="E114" s="37"/>
      <c r="F114" s="37"/>
      <c r="G114" s="37"/>
      <c r="H114" s="158"/>
      <c r="I114" s="158"/>
      <c r="J114" s="159"/>
      <c r="K114" s="160"/>
      <c r="L114" s="158"/>
      <c r="M114" s="158"/>
      <c r="N114" s="69"/>
      <c r="O114" s="66"/>
      <c r="Q114" s="121" t="s">
        <v>378</v>
      </c>
      <c r="R114" s="157" t="s">
        <v>257</v>
      </c>
      <c r="S114" s="157" t="s">
        <v>950</v>
      </c>
      <c r="T114" s="155"/>
      <c r="U114" s="156" t="s">
        <v>565</v>
      </c>
      <c r="V114" s="63"/>
      <c r="AF114" s="32" t="s">
        <v>391</v>
      </c>
      <c r="AI114" s="35" t="s">
        <v>85</v>
      </c>
      <c r="AK114" s="32" t="s">
        <v>470</v>
      </c>
    </row>
    <row r="115" spans="1:37" ht="30" hidden="1" customHeight="1" thickBot="1" x14ac:dyDescent="0.3">
      <c r="A115" s="140"/>
      <c r="B115" s="224"/>
      <c r="C115" s="222"/>
      <c r="D115" s="222"/>
      <c r="E115" s="222"/>
      <c r="F115" s="222"/>
      <c r="G115" s="223"/>
      <c r="H115" s="159"/>
      <c r="I115" s="224"/>
      <c r="J115" s="225"/>
      <c r="K115" s="225"/>
      <c r="L115" s="225"/>
      <c r="M115" s="226"/>
      <c r="N115" s="70"/>
      <c r="O115" s="66"/>
      <c r="Q115" s="121" t="s">
        <v>380</v>
      </c>
      <c r="R115" s="157" t="s">
        <v>258</v>
      </c>
      <c r="S115" s="157" t="s">
        <v>951</v>
      </c>
      <c r="T115" s="155"/>
      <c r="U115" s="156" t="s">
        <v>593</v>
      </c>
      <c r="V115" s="63"/>
      <c r="AF115" s="32" t="s">
        <v>392</v>
      </c>
      <c r="AI115" s="35" t="s">
        <v>77</v>
      </c>
      <c r="AK115" s="32" t="s">
        <v>471</v>
      </c>
    </row>
    <row r="116" spans="1:37" ht="12" hidden="1" customHeight="1" thickTop="1" x14ac:dyDescent="0.25">
      <c r="A116" s="140"/>
      <c r="B116" s="37"/>
      <c r="C116" s="37"/>
      <c r="D116" s="37"/>
      <c r="E116" s="37"/>
      <c r="F116" s="37"/>
      <c r="G116" s="37"/>
      <c r="H116" s="72"/>
      <c r="I116" s="158"/>
      <c r="J116" s="159"/>
      <c r="K116" s="160"/>
      <c r="L116" s="158"/>
      <c r="M116" s="158"/>
      <c r="N116" s="69"/>
      <c r="O116" s="66"/>
      <c r="Q116" s="121" t="s">
        <v>384</v>
      </c>
      <c r="R116" s="157" t="s">
        <v>259</v>
      </c>
      <c r="S116" s="157" t="s">
        <v>952</v>
      </c>
      <c r="T116" s="155"/>
      <c r="U116" s="156" t="s">
        <v>600</v>
      </c>
      <c r="V116" s="63"/>
      <c r="AF116" s="32" t="s">
        <v>393</v>
      </c>
      <c r="AI116" s="35" t="s">
        <v>102</v>
      </c>
      <c r="AK116" s="32" t="s">
        <v>472</v>
      </c>
    </row>
    <row r="117" spans="1:37" ht="30" hidden="1" customHeight="1" thickBot="1" x14ac:dyDescent="0.3">
      <c r="A117" s="140"/>
      <c r="B117" s="219"/>
      <c r="C117" s="222"/>
      <c r="D117" s="222"/>
      <c r="E117" s="222"/>
      <c r="F117" s="222"/>
      <c r="G117" s="223"/>
      <c r="H117" s="159"/>
      <c r="I117" s="224"/>
      <c r="J117" s="225"/>
      <c r="K117" s="225"/>
      <c r="L117" s="225"/>
      <c r="M117" s="226"/>
      <c r="N117" s="70"/>
      <c r="O117" s="66"/>
      <c r="Q117" s="121" t="s">
        <v>397</v>
      </c>
      <c r="R117" s="157" t="s">
        <v>260</v>
      </c>
      <c r="S117" s="157" t="s">
        <v>953</v>
      </c>
      <c r="T117" s="155"/>
      <c r="U117" s="156" t="s">
        <v>427</v>
      </c>
      <c r="V117" s="63"/>
      <c r="AF117" s="32" t="s">
        <v>394</v>
      </c>
      <c r="AI117" s="35" t="s">
        <v>68</v>
      </c>
      <c r="AK117" s="32" t="s">
        <v>473</v>
      </c>
    </row>
    <row r="118" spans="1:37" ht="12" hidden="1" customHeight="1" thickTop="1" x14ac:dyDescent="0.25">
      <c r="A118" s="140"/>
      <c r="B118" s="101"/>
      <c r="C118" s="72"/>
      <c r="D118" s="72"/>
      <c r="E118" s="72"/>
      <c r="F118" s="72"/>
      <c r="G118" s="72"/>
      <c r="H118" s="158"/>
      <c r="I118" s="158"/>
      <c r="J118" s="159"/>
      <c r="K118" s="160"/>
      <c r="L118" s="158"/>
      <c r="M118" s="158"/>
      <c r="N118" s="69"/>
      <c r="O118" s="66"/>
      <c r="Q118" s="121" t="s">
        <v>406</v>
      </c>
      <c r="R118" s="157" t="s">
        <v>261</v>
      </c>
      <c r="S118" s="157" t="s">
        <v>954</v>
      </c>
      <c r="T118" s="155"/>
      <c r="U118" s="156" t="s">
        <v>428</v>
      </c>
      <c r="V118" s="63"/>
      <c r="X118" s="63" t="s">
        <v>1075</v>
      </c>
      <c r="AF118" s="32" t="s">
        <v>395</v>
      </c>
      <c r="AI118" s="35" t="s">
        <v>1447</v>
      </c>
      <c r="AK118" s="32" t="s">
        <v>474</v>
      </c>
    </row>
    <row r="119" spans="1:37" ht="30" hidden="1" customHeight="1" thickBot="1" x14ac:dyDescent="0.3">
      <c r="A119" s="161"/>
      <c r="B119" s="219"/>
      <c r="C119" s="222"/>
      <c r="D119" s="222"/>
      <c r="E119" s="222"/>
      <c r="F119" s="222"/>
      <c r="G119" s="223"/>
      <c r="H119" s="158"/>
      <c r="I119" s="224"/>
      <c r="J119" s="225"/>
      <c r="K119" s="225"/>
      <c r="L119" s="225"/>
      <c r="M119" s="226"/>
      <c r="N119" s="70"/>
      <c r="O119" s="66"/>
      <c r="Q119" s="121" t="s">
        <v>183</v>
      </c>
      <c r="R119" s="157" t="s">
        <v>356</v>
      </c>
      <c r="S119" s="157" t="s">
        <v>955</v>
      </c>
      <c r="T119" s="155"/>
      <c r="U119" s="156" t="s">
        <v>431</v>
      </c>
      <c r="V119" s="63"/>
      <c r="AF119" s="32" t="s">
        <v>396</v>
      </c>
      <c r="AI119" s="35" t="s">
        <v>1489</v>
      </c>
      <c r="AK119" s="32" t="s">
        <v>475</v>
      </c>
    </row>
    <row r="120" spans="1:37" ht="12" hidden="1" customHeight="1" thickTop="1" x14ac:dyDescent="0.25">
      <c r="A120" s="161"/>
      <c r="B120" s="99"/>
      <c r="C120" s="71"/>
      <c r="D120" s="71"/>
      <c r="E120" s="71"/>
      <c r="F120" s="71"/>
      <c r="G120" s="71"/>
      <c r="H120" s="158"/>
      <c r="I120" s="158"/>
      <c r="J120" s="159"/>
      <c r="K120" s="160"/>
      <c r="L120" s="158"/>
      <c r="M120" s="158"/>
      <c r="N120" s="69"/>
      <c r="O120" s="66"/>
      <c r="Q120" s="121" t="s">
        <v>408</v>
      </c>
      <c r="R120" s="157" t="s">
        <v>262</v>
      </c>
      <c r="S120" s="157" t="s">
        <v>956</v>
      </c>
      <c r="T120" s="155"/>
      <c r="U120" s="156" t="s">
        <v>465</v>
      </c>
      <c r="V120" s="63"/>
      <c r="X120" s="63" t="s">
        <v>1076</v>
      </c>
      <c r="AF120" s="32" t="s">
        <v>397</v>
      </c>
      <c r="AI120" s="35" t="s">
        <v>1437</v>
      </c>
      <c r="AK120" s="32" t="s">
        <v>476</v>
      </c>
    </row>
    <row r="121" spans="1:37" ht="30" hidden="1" customHeight="1" thickBot="1" x14ac:dyDescent="0.3">
      <c r="A121" s="161"/>
      <c r="B121" s="219"/>
      <c r="C121" s="222"/>
      <c r="D121" s="222"/>
      <c r="E121" s="222"/>
      <c r="F121" s="222"/>
      <c r="G121" s="223"/>
      <c r="H121" s="158"/>
      <c r="I121" s="224"/>
      <c r="J121" s="225"/>
      <c r="K121" s="225"/>
      <c r="L121" s="225"/>
      <c r="M121" s="226"/>
      <c r="N121" s="69"/>
      <c r="O121" s="66"/>
      <c r="Q121" s="121" t="s">
        <v>410</v>
      </c>
      <c r="R121" s="157" t="s">
        <v>362</v>
      </c>
      <c r="S121" s="157" t="s">
        <v>957</v>
      </c>
      <c r="T121" s="155"/>
      <c r="U121" s="156" t="s">
        <v>538</v>
      </c>
      <c r="V121" s="63"/>
      <c r="X121" s="63" t="s">
        <v>1077</v>
      </c>
      <c r="AF121" s="32" t="s">
        <v>398</v>
      </c>
      <c r="AI121" s="35" t="s">
        <v>1338</v>
      </c>
      <c r="AK121" s="32" t="s">
        <v>477</v>
      </c>
    </row>
    <row r="122" spans="1:37" ht="12" hidden="1" customHeight="1" thickTop="1" x14ac:dyDescent="0.25">
      <c r="A122" s="161"/>
      <c r="B122" s="101"/>
      <c r="C122" s="72"/>
      <c r="D122" s="72"/>
      <c r="E122" s="72"/>
      <c r="F122" s="72"/>
      <c r="G122" s="72"/>
      <c r="H122" s="158"/>
      <c r="I122" s="158"/>
      <c r="J122" s="159"/>
      <c r="K122" s="160"/>
      <c r="L122" s="158"/>
      <c r="M122" s="158"/>
      <c r="N122" s="69"/>
      <c r="O122" s="66"/>
      <c r="Q122" s="121" t="s">
        <v>411</v>
      </c>
      <c r="R122" s="155" t="s">
        <v>367</v>
      </c>
      <c r="S122" s="155" t="s">
        <v>958</v>
      </c>
      <c r="T122" s="155"/>
      <c r="U122" s="156" t="s">
        <v>555</v>
      </c>
      <c r="V122" s="63"/>
      <c r="X122" s="63" t="s">
        <v>1078</v>
      </c>
      <c r="AF122" s="32" t="s">
        <v>399</v>
      </c>
      <c r="AI122" s="35" t="s">
        <v>1345</v>
      </c>
      <c r="AK122" s="32" t="s">
        <v>478</v>
      </c>
    </row>
    <row r="123" spans="1:37" ht="30" hidden="1" customHeight="1" thickBot="1" x14ac:dyDescent="0.3">
      <c r="A123" s="161"/>
      <c r="B123" s="219"/>
      <c r="C123" s="222"/>
      <c r="D123" s="222"/>
      <c r="E123" s="222"/>
      <c r="F123" s="222"/>
      <c r="G123" s="223"/>
      <c r="H123" s="158"/>
      <c r="I123" s="224"/>
      <c r="J123" s="225"/>
      <c r="K123" s="225"/>
      <c r="L123" s="225"/>
      <c r="M123" s="226"/>
      <c r="N123" s="69"/>
      <c r="O123" s="66"/>
      <c r="Q123" s="121" t="s">
        <v>412</v>
      </c>
      <c r="R123" s="155" t="s">
        <v>263</v>
      </c>
      <c r="S123" s="155" t="s">
        <v>959</v>
      </c>
      <c r="T123" s="155"/>
      <c r="U123" s="156" t="s">
        <v>412</v>
      </c>
      <c r="V123" s="63"/>
      <c r="X123" s="63" t="s">
        <v>1079</v>
      </c>
      <c r="AD123" s="162"/>
      <c r="AF123" s="32" t="s">
        <v>400</v>
      </c>
      <c r="AI123" s="35" t="s">
        <v>65</v>
      </c>
      <c r="AK123" s="32" t="s">
        <v>479</v>
      </c>
    </row>
    <row r="124" spans="1:37" ht="12" hidden="1" customHeight="1" thickTop="1" x14ac:dyDescent="0.25">
      <c r="A124" s="161"/>
      <c r="B124" s="101"/>
      <c r="C124" s="72"/>
      <c r="D124" s="72"/>
      <c r="E124" s="72"/>
      <c r="F124" s="72"/>
      <c r="G124" s="72"/>
      <c r="H124" s="158"/>
      <c r="I124" s="158"/>
      <c r="J124" s="159"/>
      <c r="K124" s="160"/>
      <c r="L124" s="158"/>
      <c r="M124" s="158"/>
      <c r="N124" s="69"/>
      <c r="O124" s="66"/>
      <c r="Q124" s="121" t="s">
        <v>413</v>
      </c>
      <c r="R124" s="157" t="s">
        <v>264</v>
      </c>
      <c r="S124" s="157" t="s">
        <v>960</v>
      </c>
      <c r="T124" s="155"/>
      <c r="U124" s="156" t="s">
        <v>603</v>
      </c>
      <c r="V124" s="63"/>
      <c r="X124" s="63" t="s">
        <v>1080</v>
      </c>
      <c r="AD124" s="162"/>
      <c r="AF124" s="32" t="s">
        <v>332</v>
      </c>
      <c r="AI124" s="35" t="s">
        <v>75</v>
      </c>
      <c r="AK124" s="32" t="s">
        <v>480</v>
      </c>
    </row>
    <row r="125" spans="1:37" ht="30" hidden="1" customHeight="1" thickBot="1" x14ac:dyDescent="0.3">
      <c r="A125" s="161"/>
      <c r="B125" s="219"/>
      <c r="C125" s="222"/>
      <c r="D125" s="222"/>
      <c r="E125" s="222"/>
      <c r="F125" s="222"/>
      <c r="G125" s="223"/>
      <c r="H125" s="158"/>
      <c r="I125" s="224"/>
      <c r="J125" s="225"/>
      <c r="K125" s="225"/>
      <c r="L125" s="225"/>
      <c r="M125" s="226"/>
      <c r="N125" s="69"/>
      <c r="O125" s="66"/>
      <c r="Q125" s="121" t="s">
        <v>414</v>
      </c>
      <c r="R125" s="157" t="s">
        <v>375</v>
      </c>
      <c r="S125" s="157" t="s">
        <v>961</v>
      </c>
      <c r="T125" s="155"/>
      <c r="U125" s="156" t="s">
        <v>610</v>
      </c>
      <c r="V125" s="63"/>
      <c r="X125" s="63" t="s">
        <v>1081</v>
      </c>
      <c r="AD125" s="162"/>
      <c r="AF125" s="32" t="s">
        <v>403</v>
      </c>
      <c r="AI125" s="35" t="s">
        <v>104</v>
      </c>
      <c r="AK125" s="32" t="s">
        <v>481</v>
      </c>
    </row>
    <row r="126" spans="1:37" ht="12" hidden="1" customHeight="1" thickTop="1" x14ac:dyDescent="0.25">
      <c r="A126" s="161"/>
      <c r="B126" s="101"/>
      <c r="C126" s="72"/>
      <c r="D126" s="72"/>
      <c r="E126" s="72"/>
      <c r="F126" s="72"/>
      <c r="G126" s="72"/>
      <c r="H126" s="158"/>
      <c r="I126" s="158"/>
      <c r="J126" s="159"/>
      <c r="K126" s="160"/>
      <c r="L126" s="158"/>
      <c r="M126" s="158"/>
      <c r="N126" s="69"/>
      <c r="O126" s="66"/>
      <c r="Q126" s="121" t="s">
        <v>416</v>
      </c>
      <c r="R126" s="155" t="s">
        <v>377</v>
      </c>
      <c r="S126" s="155" t="s">
        <v>962</v>
      </c>
      <c r="T126" s="155"/>
      <c r="U126" s="156" t="s">
        <v>645</v>
      </c>
      <c r="V126" s="63"/>
      <c r="X126" s="63" t="s">
        <v>1082</v>
      </c>
      <c r="AD126" s="162"/>
      <c r="AF126" s="32" t="s">
        <v>404</v>
      </c>
      <c r="AI126" s="35" t="s">
        <v>69</v>
      </c>
      <c r="AK126" s="32" t="s">
        <v>482</v>
      </c>
    </row>
    <row r="127" spans="1:37" ht="30" hidden="1" customHeight="1" thickBot="1" x14ac:dyDescent="0.3">
      <c r="A127" s="161"/>
      <c r="B127" s="219"/>
      <c r="C127" s="222"/>
      <c r="D127" s="222"/>
      <c r="E127" s="222"/>
      <c r="F127" s="222"/>
      <c r="G127" s="223"/>
      <c r="H127" s="158"/>
      <c r="I127" s="224"/>
      <c r="J127" s="225"/>
      <c r="K127" s="225"/>
      <c r="L127" s="225"/>
      <c r="M127" s="226"/>
      <c r="N127" s="69"/>
      <c r="O127" s="66"/>
      <c r="Q127" s="121" t="s">
        <v>417</v>
      </c>
      <c r="R127" s="155" t="s">
        <v>378</v>
      </c>
      <c r="S127" s="155" t="s">
        <v>963</v>
      </c>
      <c r="T127" s="155"/>
      <c r="U127" s="156" t="s">
        <v>342</v>
      </c>
      <c r="V127" s="63"/>
      <c r="AD127" s="162"/>
      <c r="AF127" s="32" t="s">
        <v>405</v>
      </c>
      <c r="AI127" s="35" t="s">
        <v>1448</v>
      </c>
      <c r="AK127" s="32" t="s">
        <v>483</v>
      </c>
    </row>
    <row r="128" spans="1:37" ht="12" hidden="1" customHeight="1" thickTop="1" x14ac:dyDescent="0.25">
      <c r="A128" s="161"/>
      <c r="B128" s="101"/>
      <c r="C128" s="72"/>
      <c r="D128" s="72"/>
      <c r="E128" s="72"/>
      <c r="F128" s="72"/>
      <c r="G128" s="72"/>
      <c r="H128" s="158"/>
      <c r="I128" s="158"/>
      <c r="J128" s="159"/>
      <c r="K128" s="160"/>
      <c r="L128" s="158"/>
      <c r="M128" s="158"/>
      <c r="N128" s="69"/>
      <c r="O128" s="66"/>
      <c r="Q128" s="121" t="s">
        <v>418</v>
      </c>
      <c r="R128" s="155" t="s">
        <v>383</v>
      </c>
      <c r="S128" s="155" t="s">
        <v>964</v>
      </c>
      <c r="T128" s="155"/>
      <c r="U128" s="156" t="s">
        <v>429</v>
      </c>
      <c r="V128" s="63"/>
      <c r="AD128" s="162"/>
      <c r="AF128" s="32" t="s">
        <v>406</v>
      </c>
      <c r="AI128" s="35" t="s">
        <v>105</v>
      </c>
      <c r="AK128" s="32" t="s">
        <v>484</v>
      </c>
    </row>
    <row r="129" spans="1:37" ht="30" hidden="1" customHeight="1" thickBot="1" x14ac:dyDescent="0.3">
      <c r="A129" s="161"/>
      <c r="B129" s="219"/>
      <c r="C129" s="222"/>
      <c r="D129" s="222"/>
      <c r="E129" s="222"/>
      <c r="F129" s="222"/>
      <c r="G129" s="223"/>
      <c r="H129" s="158"/>
      <c r="I129" s="224"/>
      <c r="J129" s="225"/>
      <c r="K129" s="225"/>
      <c r="L129" s="225"/>
      <c r="M129" s="226"/>
      <c r="N129" s="69"/>
      <c r="O129" s="66"/>
      <c r="Q129" s="121" t="s">
        <v>420</v>
      </c>
      <c r="R129" s="155" t="s">
        <v>265</v>
      </c>
      <c r="S129" s="155" t="s">
        <v>965</v>
      </c>
      <c r="T129" s="155"/>
      <c r="U129" s="156" t="s">
        <v>455</v>
      </c>
      <c r="V129" s="63"/>
      <c r="AD129" s="162"/>
      <c r="AF129" s="32" t="s">
        <v>407</v>
      </c>
      <c r="AI129" s="35" t="s">
        <v>106</v>
      </c>
      <c r="AK129" s="32" t="s">
        <v>485</v>
      </c>
    </row>
    <row r="130" spans="1:37" ht="12" hidden="1" customHeight="1" thickTop="1" x14ac:dyDescent="0.25">
      <c r="A130" s="161"/>
      <c r="B130" s="101"/>
      <c r="C130" s="72"/>
      <c r="D130" s="72"/>
      <c r="E130" s="72"/>
      <c r="F130" s="72"/>
      <c r="G130" s="72"/>
      <c r="H130" s="158"/>
      <c r="I130" s="158"/>
      <c r="J130" s="159"/>
      <c r="K130" s="160"/>
      <c r="L130" s="158"/>
      <c r="M130" s="158"/>
      <c r="N130" s="69"/>
      <c r="O130" s="66"/>
      <c r="Q130" s="121" t="s">
        <v>422</v>
      </c>
      <c r="R130" s="155" t="s">
        <v>392</v>
      </c>
      <c r="S130" s="155" t="s">
        <v>966</v>
      </c>
      <c r="T130" s="155"/>
      <c r="U130" s="156" t="s">
        <v>466</v>
      </c>
      <c r="V130" s="63"/>
      <c r="AD130" s="162"/>
      <c r="AF130" s="32" t="s">
        <v>183</v>
      </c>
      <c r="AI130" s="35" t="s">
        <v>1449</v>
      </c>
      <c r="AK130" s="32" t="s">
        <v>486</v>
      </c>
    </row>
    <row r="131" spans="1:37" ht="30" hidden="1" customHeight="1" thickBot="1" x14ac:dyDescent="0.3">
      <c r="A131" s="161"/>
      <c r="B131" s="219"/>
      <c r="C131" s="222"/>
      <c r="D131" s="222"/>
      <c r="E131" s="222"/>
      <c r="F131" s="222"/>
      <c r="G131" s="223"/>
      <c r="H131" s="158"/>
      <c r="I131" s="224"/>
      <c r="J131" s="225"/>
      <c r="K131" s="225"/>
      <c r="L131" s="225"/>
      <c r="M131" s="226"/>
      <c r="N131" s="69"/>
      <c r="O131" s="66"/>
      <c r="Q131" s="121" t="s">
        <v>343</v>
      </c>
      <c r="R131" s="155" t="s">
        <v>266</v>
      </c>
      <c r="S131" s="155" t="s">
        <v>967</v>
      </c>
      <c r="T131" s="155"/>
      <c r="U131" s="156" t="s">
        <v>516</v>
      </c>
      <c r="V131" s="63"/>
      <c r="X131" s="129"/>
      <c r="AD131" s="162"/>
      <c r="AF131" s="32" t="s">
        <v>408</v>
      </c>
      <c r="AI131" s="35" t="s">
        <v>107</v>
      </c>
      <c r="AK131" s="32" t="s">
        <v>487</v>
      </c>
    </row>
    <row r="132" spans="1:37" ht="12" hidden="1" customHeight="1" thickTop="1" x14ac:dyDescent="0.25">
      <c r="A132" s="161"/>
      <c r="B132" s="101"/>
      <c r="C132" s="72"/>
      <c r="D132" s="72"/>
      <c r="E132" s="72"/>
      <c r="F132" s="72"/>
      <c r="G132" s="72"/>
      <c r="H132" s="158"/>
      <c r="I132" s="158"/>
      <c r="J132" s="159"/>
      <c r="K132" s="160"/>
      <c r="L132" s="158"/>
      <c r="M132" s="158"/>
      <c r="N132" s="69"/>
      <c r="O132" s="66"/>
      <c r="Q132" s="121" t="s">
        <v>347</v>
      </c>
      <c r="R132" s="155" t="s">
        <v>393</v>
      </c>
      <c r="S132" s="155" t="s">
        <v>968</v>
      </c>
      <c r="T132" s="155"/>
      <c r="U132" s="156" t="s">
        <v>531</v>
      </c>
      <c r="V132" s="63"/>
      <c r="AD132" s="162"/>
      <c r="AF132" s="32" t="s">
        <v>409</v>
      </c>
      <c r="AI132" s="35" t="s">
        <v>108</v>
      </c>
      <c r="AK132" s="32" t="s">
        <v>488</v>
      </c>
    </row>
    <row r="133" spans="1:37" ht="30" hidden="1" customHeight="1" thickBot="1" x14ac:dyDescent="0.3">
      <c r="A133" s="161"/>
      <c r="B133" s="219"/>
      <c r="C133" s="222"/>
      <c r="D133" s="222"/>
      <c r="E133" s="222"/>
      <c r="F133" s="222"/>
      <c r="G133" s="223"/>
      <c r="H133" s="158"/>
      <c r="I133" s="224"/>
      <c r="J133" s="225"/>
      <c r="K133" s="225"/>
      <c r="L133" s="225"/>
      <c r="M133" s="226"/>
      <c r="N133" s="69"/>
      <c r="O133" s="66"/>
      <c r="Q133" s="121" t="s">
        <v>348</v>
      </c>
      <c r="R133" s="155" t="s">
        <v>267</v>
      </c>
      <c r="S133" s="155" t="s">
        <v>969</v>
      </c>
      <c r="T133" s="155"/>
      <c r="U133" s="156" t="s">
        <v>563</v>
      </c>
      <c r="V133" s="63"/>
      <c r="X133" s="128" t="s">
        <v>282</v>
      </c>
      <c r="Z133" s="128" t="s">
        <v>282</v>
      </c>
      <c r="AF133" s="32" t="s">
        <v>410</v>
      </c>
      <c r="AI133" s="35" t="s">
        <v>1450</v>
      </c>
      <c r="AK133" s="32" t="s">
        <v>489</v>
      </c>
    </row>
    <row r="134" spans="1:37" ht="12" hidden="1" customHeight="1" thickTop="1" x14ac:dyDescent="0.25">
      <c r="A134" s="161"/>
      <c r="B134" s="101"/>
      <c r="C134" s="72"/>
      <c r="D134" s="72"/>
      <c r="E134" s="72"/>
      <c r="F134" s="72"/>
      <c r="G134" s="72"/>
      <c r="H134" s="158"/>
      <c r="I134" s="72"/>
      <c r="J134" s="72"/>
      <c r="K134" s="72"/>
      <c r="L134" s="72"/>
      <c r="M134" s="72"/>
      <c r="N134" s="69"/>
      <c r="O134" s="66"/>
      <c r="Q134" s="121" t="s">
        <v>357</v>
      </c>
      <c r="R134" s="155" t="s">
        <v>268</v>
      </c>
      <c r="S134" s="155" t="s">
        <v>970</v>
      </c>
      <c r="T134" s="155"/>
      <c r="U134" s="156" t="s">
        <v>575</v>
      </c>
      <c r="V134" s="63"/>
      <c r="X134" s="128" t="s">
        <v>889</v>
      </c>
      <c r="Z134" s="128" t="s">
        <v>889</v>
      </c>
      <c r="AF134" s="32" t="s">
        <v>411</v>
      </c>
      <c r="AI134" s="35" t="s">
        <v>1420</v>
      </c>
      <c r="AK134" s="32" t="s">
        <v>490</v>
      </c>
    </row>
    <row r="135" spans="1:37" ht="30" hidden="1" customHeight="1" thickBot="1" x14ac:dyDescent="0.3">
      <c r="A135" s="161"/>
      <c r="B135" s="219"/>
      <c r="C135" s="222"/>
      <c r="D135" s="222"/>
      <c r="E135" s="222"/>
      <c r="F135" s="222"/>
      <c r="G135" s="223"/>
      <c r="H135" s="158"/>
      <c r="I135" s="224"/>
      <c r="J135" s="225"/>
      <c r="K135" s="225"/>
      <c r="L135" s="225"/>
      <c r="M135" s="226"/>
      <c r="N135" s="70"/>
      <c r="O135" s="66"/>
      <c r="Q135" s="121" t="s">
        <v>359</v>
      </c>
      <c r="R135" s="155" t="s">
        <v>408</v>
      </c>
      <c r="S135" s="155" t="s">
        <v>971</v>
      </c>
      <c r="T135" s="155"/>
      <c r="U135" s="156" t="s">
        <v>610</v>
      </c>
      <c r="V135" s="63"/>
      <c r="X135" s="128" t="s">
        <v>662</v>
      </c>
      <c r="Z135" s="128" t="s">
        <v>662</v>
      </c>
      <c r="AF135" s="32" t="s">
        <v>412</v>
      </c>
      <c r="AI135" s="35" t="s">
        <v>1407</v>
      </c>
      <c r="AK135" s="32" t="s">
        <v>491</v>
      </c>
    </row>
    <row r="136" spans="1:37" ht="12" customHeight="1" thickBot="1" x14ac:dyDescent="0.3">
      <c r="A136" s="163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5"/>
      <c r="O136" s="57"/>
      <c r="Q136" s="121" t="s">
        <v>369</v>
      </c>
      <c r="R136" s="155" t="s">
        <v>409</v>
      </c>
      <c r="S136" s="155" t="s">
        <v>972</v>
      </c>
      <c r="T136" s="155"/>
      <c r="U136" s="156" t="s">
        <v>493</v>
      </c>
      <c r="V136" s="63"/>
      <c r="X136" s="128" t="s">
        <v>181</v>
      </c>
      <c r="Z136" s="128" t="s">
        <v>181</v>
      </c>
      <c r="AF136" s="32" t="s">
        <v>413</v>
      </c>
      <c r="AI136" s="35" t="s">
        <v>1421</v>
      </c>
      <c r="AK136" s="32" t="s">
        <v>492</v>
      </c>
    </row>
    <row r="137" spans="1:37" ht="24.75" customHeight="1" thickTop="1" thickBot="1" x14ac:dyDescent="0.3">
      <c r="A137" s="342" t="s">
        <v>1013</v>
      </c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4"/>
      <c r="O137" s="57"/>
      <c r="Q137" s="121" t="s">
        <v>375</v>
      </c>
      <c r="R137" s="155" t="s">
        <v>420</v>
      </c>
      <c r="S137" s="155" t="s">
        <v>973</v>
      </c>
      <c r="T137" s="155"/>
      <c r="U137" s="156" t="s">
        <v>396</v>
      </c>
      <c r="V137" s="63"/>
      <c r="X137" s="128" t="s">
        <v>730</v>
      </c>
      <c r="Z137" s="128" t="s">
        <v>730</v>
      </c>
      <c r="AF137" s="32" t="s">
        <v>414</v>
      </c>
      <c r="AI137" s="35" t="s">
        <v>1408</v>
      </c>
      <c r="AK137" s="32" t="s">
        <v>493</v>
      </c>
    </row>
    <row r="138" spans="1:37" ht="16.5" customHeight="1" thickTop="1" x14ac:dyDescent="0.25">
      <c r="A138" s="166" t="s">
        <v>882</v>
      </c>
      <c r="B138" s="167"/>
      <c r="C138" s="167"/>
      <c r="D138" s="167"/>
      <c r="E138" s="168"/>
      <c r="F138" s="168"/>
      <c r="G138" s="168"/>
      <c r="H138" s="168"/>
      <c r="I138" s="168"/>
      <c r="J138" s="168"/>
      <c r="K138" s="168"/>
      <c r="L138" s="168"/>
      <c r="M138" s="168"/>
      <c r="N138" s="169"/>
      <c r="O138" s="57"/>
      <c r="Q138" s="121" t="s">
        <v>383</v>
      </c>
      <c r="R138" s="63"/>
      <c r="S138" s="63"/>
      <c r="T138" s="155"/>
      <c r="U138" s="156" t="s">
        <v>598</v>
      </c>
      <c r="V138" s="63"/>
      <c r="X138" s="128" t="s">
        <v>843</v>
      </c>
      <c r="Z138" s="128" t="s">
        <v>843</v>
      </c>
      <c r="AF138" s="32" t="s">
        <v>415</v>
      </c>
      <c r="AI138" s="35" t="s">
        <v>1451</v>
      </c>
      <c r="AK138" s="32" t="s">
        <v>494</v>
      </c>
    </row>
    <row r="139" spans="1:37" ht="9.75" customHeight="1" x14ac:dyDescent="0.4">
      <c r="A139" s="170"/>
      <c r="B139" s="171"/>
      <c r="C139" s="171"/>
      <c r="D139" s="172"/>
      <c r="E139" s="172"/>
      <c r="F139" s="173"/>
      <c r="G139" s="173"/>
      <c r="H139" s="172"/>
      <c r="I139" s="172"/>
      <c r="J139" s="172"/>
      <c r="K139" s="172"/>
      <c r="L139" s="172"/>
      <c r="M139" s="172"/>
      <c r="N139" s="174"/>
      <c r="O139" s="57"/>
      <c r="Q139" s="121" t="s">
        <v>384</v>
      </c>
      <c r="R139" s="63"/>
      <c r="S139" s="63"/>
      <c r="T139" s="157"/>
      <c r="U139" s="156" t="s">
        <v>459</v>
      </c>
      <c r="V139" s="63"/>
      <c r="X139" s="128" t="s">
        <v>659</v>
      </c>
      <c r="Z139" s="128" t="s">
        <v>659</v>
      </c>
      <c r="AF139" s="32" t="s">
        <v>416</v>
      </c>
      <c r="AI139" s="35" t="s">
        <v>1391</v>
      </c>
      <c r="AK139" s="32" t="s">
        <v>495</v>
      </c>
    </row>
    <row r="140" spans="1:37" ht="28.5" customHeight="1" thickBot="1" x14ac:dyDescent="0.3">
      <c r="A140" s="302" t="s">
        <v>1008</v>
      </c>
      <c r="B140" s="212"/>
      <c r="C140" s="212"/>
      <c r="D140" s="212"/>
      <c r="E140" s="266" t="s">
        <v>1507</v>
      </c>
      <c r="F140" s="297"/>
      <c r="G140" s="132"/>
      <c r="H140" s="131" t="s">
        <v>1009</v>
      </c>
      <c r="I140" s="453" t="s">
        <v>1017</v>
      </c>
      <c r="J140" s="175"/>
      <c r="K140" s="215" t="s">
        <v>1010</v>
      </c>
      <c r="L140" s="248"/>
      <c r="M140" s="176" t="s">
        <v>1508</v>
      </c>
      <c r="N140" s="38"/>
      <c r="O140" s="57"/>
      <c r="Q140" s="121" t="s">
        <v>392</v>
      </c>
      <c r="R140" s="63"/>
      <c r="S140" s="63"/>
      <c r="T140" s="157"/>
      <c r="U140" s="156" t="s">
        <v>461</v>
      </c>
      <c r="V140" s="63"/>
      <c r="X140" s="128" t="s">
        <v>792</v>
      </c>
      <c r="Z140" s="128" t="s">
        <v>792</v>
      </c>
      <c r="AF140" s="32" t="s">
        <v>417</v>
      </c>
      <c r="AI140" s="35" t="s">
        <v>35</v>
      </c>
      <c r="AK140" s="32" t="s">
        <v>496</v>
      </c>
    </row>
    <row r="141" spans="1:37" ht="12" customHeight="1" thickTop="1" x14ac:dyDescent="0.25">
      <c r="A141" s="36"/>
      <c r="B141" s="37"/>
      <c r="C141" s="37"/>
      <c r="D141" s="37"/>
      <c r="E141" s="177"/>
      <c r="F141" s="177"/>
      <c r="G141" s="177"/>
      <c r="H141" s="134"/>
      <c r="I141" s="134"/>
      <c r="J141" s="52"/>
      <c r="K141" s="52"/>
      <c r="L141" s="52"/>
      <c r="M141" s="52"/>
      <c r="N141" s="136"/>
      <c r="O141" s="57"/>
      <c r="Q141" s="121" t="s">
        <v>393</v>
      </c>
      <c r="R141" s="63"/>
      <c r="S141" s="63"/>
      <c r="T141" s="157"/>
      <c r="U141" s="156" t="s">
        <v>464</v>
      </c>
      <c r="V141" s="63"/>
      <c r="X141" s="128" t="s">
        <v>975</v>
      </c>
      <c r="Z141" s="128" t="s">
        <v>975</v>
      </c>
      <c r="AF141" s="32" t="s">
        <v>418</v>
      </c>
      <c r="AI141" s="35" t="s">
        <v>71</v>
      </c>
      <c r="AK141" s="32" t="s">
        <v>497</v>
      </c>
    </row>
    <row r="142" spans="1:37" ht="26.25" customHeight="1" thickBot="1" x14ac:dyDescent="0.3">
      <c r="A142" s="214" t="s">
        <v>1011</v>
      </c>
      <c r="B142" s="215"/>
      <c r="C142" s="215"/>
      <c r="D142" s="215"/>
      <c r="E142" s="294" t="s">
        <v>1046</v>
      </c>
      <c r="F142" s="295"/>
      <c r="G142" s="295"/>
      <c r="H142" s="296"/>
      <c r="I142" s="178"/>
      <c r="J142" s="212" t="s">
        <v>701</v>
      </c>
      <c r="K142" s="312"/>
      <c r="L142" s="312"/>
      <c r="M142" s="179" t="s">
        <v>1508</v>
      </c>
      <c r="N142" s="38"/>
      <c r="O142" s="57"/>
      <c r="Q142" s="121" t="s">
        <v>397</v>
      </c>
      <c r="R142" s="63"/>
      <c r="S142" s="63"/>
      <c r="T142" s="157"/>
      <c r="U142" s="156" t="s">
        <v>468</v>
      </c>
      <c r="V142" s="63"/>
      <c r="X142" s="128" t="s">
        <v>891</v>
      </c>
      <c r="Z142" s="128" t="s">
        <v>891</v>
      </c>
      <c r="AF142" s="32" t="s">
        <v>419</v>
      </c>
      <c r="AI142" s="35" t="s">
        <v>1452</v>
      </c>
      <c r="AK142" s="32" t="s">
        <v>498</v>
      </c>
    </row>
    <row r="143" spans="1:37" ht="12" customHeight="1" thickTop="1" x14ac:dyDescent="0.25">
      <c r="A143" s="36"/>
      <c r="B143" s="37"/>
      <c r="C143" s="37"/>
      <c r="D143" s="37"/>
      <c r="E143" s="409"/>
      <c r="F143" s="409"/>
      <c r="G143" s="101"/>
      <c r="H143" s="52"/>
      <c r="I143" s="52"/>
      <c r="J143" s="52"/>
      <c r="K143" s="410"/>
      <c r="L143" s="410"/>
      <c r="M143" s="410"/>
      <c r="N143" s="411"/>
      <c r="O143" s="57"/>
      <c r="Q143" s="121" t="s">
        <v>399</v>
      </c>
      <c r="R143" s="63"/>
      <c r="S143" s="63"/>
      <c r="T143" s="157"/>
      <c r="U143" s="156" t="s">
        <v>518</v>
      </c>
      <c r="V143" s="63"/>
      <c r="X143" s="128" t="s">
        <v>706</v>
      </c>
      <c r="Z143" s="128" t="s">
        <v>706</v>
      </c>
      <c r="AF143" s="32" t="s">
        <v>420</v>
      </c>
      <c r="AI143" s="35" t="s">
        <v>1365</v>
      </c>
      <c r="AK143" s="32" t="s">
        <v>499</v>
      </c>
    </row>
    <row r="144" spans="1:37" ht="75" customHeight="1" thickBot="1" x14ac:dyDescent="0.3">
      <c r="A144" s="313" t="s">
        <v>270</v>
      </c>
      <c r="B144" s="314"/>
      <c r="C144" s="314"/>
      <c r="D144" s="315"/>
      <c r="E144" s="306"/>
      <c r="F144" s="307"/>
      <c r="G144" s="307"/>
      <c r="H144" s="307"/>
      <c r="I144" s="307"/>
      <c r="J144" s="307"/>
      <c r="K144" s="307"/>
      <c r="L144" s="307"/>
      <c r="M144" s="308"/>
      <c r="N144" s="180"/>
      <c r="O144" s="57"/>
      <c r="Q144" s="121" t="s">
        <v>332</v>
      </c>
      <c r="R144" s="63"/>
      <c r="S144" s="63"/>
      <c r="T144" s="157"/>
      <c r="U144" s="156" t="s">
        <v>519</v>
      </c>
      <c r="V144" s="63"/>
      <c r="X144" s="128" t="s">
        <v>705</v>
      </c>
      <c r="Z144" s="128" t="s">
        <v>705</v>
      </c>
      <c r="AF144" s="32" t="s">
        <v>421</v>
      </c>
      <c r="AI144" s="35" t="s">
        <v>76</v>
      </c>
      <c r="AK144" s="32" t="s">
        <v>500</v>
      </c>
    </row>
    <row r="145" spans="1:37" ht="10.5" customHeight="1" thickTop="1" thickBot="1" x14ac:dyDescent="0.3">
      <c r="A145" s="181"/>
      <c r="B145" s="182"/>
      <c r="C145" s="182"/>
      <c r="D145" s="182"/>
      <c r="E145" s="309"/>
      <c r="F145" s="309"/>
      <c r="G145" s="183"/>
      <c r="H145" s="184"/>
      <c r="I145" s="184"/>
      <c r="J145" s="184"/>
      <c r="K145" s="310"/>
      <c r="L145" s="310"/>
      <c r="M145" s="310"/>
      <c r="N145" s="311"/>
      <c r="O145" s="57"/>
      <c r="Q145" s="121" t="s">
        <v>408</v>
      </c>
      <c r="R145" s="63"/>
      <c r="S145" s="63"/>
      <c r="T145" s="157"/>
      <c r="U145" s="156" t="s">
        <v>378</v>
      </c>
      <c r="V145" s="63"/>
      <c r="X145" s="128" t="s">
        <v>293</v>
      </c>
      <c r="Z145" s="128" t="s">
        <v>293</v>
      </c>
      <c r="AF145" s="32" t="s">
        <v>422</v>
      </c>
      <c r="AI145" s="35" t="s">
        <v>79</v>
      </c>
      <c r="AK145" s="32" t="s">
        <v>501</v>
      </c>
    </row>
    <row r="146" spans="1:37" ht="7.5" customHeight="1" thickTop="1" thickBot="1" x14ac:dyDescent="0.3">
      <c r="A146" s="185"/>
      <c r="B146" s="39"/>
      <c r="C146" s="39"/>
      <c r="D146" s="39"/>
      <c r="E146" s="101"/>
      <c r="F146" s="101"/>
      <c r="G146" s="101"/>
      <c r="H146" s="52"/>
      <c r="I146" s="52"/>
      <c r="J146" s="52"/>
      <c r="K146" s="186"/>
      <c r="L146" s="186"/>
      <c r="M146" s="186"/>
      <c r="N146" s="187"/>
      <c r="O146" s="57"/>
      <c r="Q146" s="121" t="s">
        <v>412</v>
      </c>
      <c r="R146" s="63"/>
      <c r="S146" s="63"/>
      <c r="T146" s="157"/>
      <c r="U146" s="156" t="s">
        <v>379</v>
      </c>
      <c r="V146" s="63"/>
      <c r="X146" s="128" t="s">
        <v>681</v>
      </c>
      <c r="Z146" s="128" t="s">
        <v>681</v>
      </c>
      <c r="AF146" s="32" t="s">
        <v>423</v>
      </c>
      <c r="AI146" s="35" t="s">
        <v>81</v>
      </c>
      <c r="AK146" s="32" t="s">
        <v>502</v>
      </c>
    </row>
    <row r="147" spans="1:37" ht="60" customHeight="1" thickTop="1" thickBot="1" x14ac:dyDescent="0.3">
      <c r="A147" s="412" t="s">
        <v>1051</v>
      </c>
      <c r="B147" s="413"/>
      <c r="C147" s="413"/>
      <c r="D147" s="413"/>
      <c r="E147" s="413"/>
      <c r="F147" s="413"/>
      <c r="G147" s="414"/>
      <c r="H147" s="303"/>
      <c r="I147" s="304"/>
      <c r="J147" s="304"/>
      <c r="K147" s="304"/>
      <c r="L147" s="304"/>
      <c r="M147" s="304"/>
      <c r="N147" s="305"/>
      <c r="O147" s="57"/>
      <c r="Q147" s="121" t="s">
        <v>421</v>
      </c>
      <c r="R147" s="63"/>
      <c r="S147" s="63"/>
      <c r="T147" s="157"/>
      <c r="U147" s="156" t="s">
        <v>524</v>
      </c>
      <c r="V147" s="63"/>
      <c r="X147" s="128" t="s">
        <v>657</v>
      </c>
      <c r="Z147" s="128" t="s">
        <v>657</v>
      </c>
      <c r="AI147" s="35" t="s">
        <v>80</v>
      </c>
      <c r="AK147" s="32" t="s">
        <v>503</v>
      </c>
    </row>
    <row r="148" spans="1:37" ht="7.5" customHeight="1" thickTop="1" thickBot="1" x14ac:dyDescent="0.3">
      <c r="A148" s="115"/>
      <c r="B148" s="33"/>
      <c r="C148" s="33"/>
      <c r="D148" s="33"/>
      <c r="E148" s="188"/>
      <c r="F148" s="188"/>
      <c r="G148" s="188"/>
      <c r="H148" s="189"/>
      <c r="I148" s="189"/>
      <c r="J148" s="189"/>
      <c r="K148" s="99"/>
      <c r="L148" s="99"/>
      <c r="M148" s="99"/>
      <c r="N148" s="190"/>
      <c r="Q148" s="121" t="s">
        <v>339</v>
      </c>
      <c r="R148" s="63"/>
      <c r="S148" s="63"/>
      <c r="T148" s="157"/>
      <c r="U148" s="156" t="s">
        <v>526</v>
      </c>
      <c r="V148" s="63"/>
      <c r="X148" s="128" t="s">
        <v>226</v>
      </c>
      <c r="Z148" s="128" t="s">
        <v>226</v>
      </c>
      <c r="AI148" s="35" t="s">
        <v>1366</v>
      </c>
      <c r="AK148" s="32" t="s">
        <v>504</v>
      </c>
    </row>
    <row r="149" spans="1:37" ht="26.25" customHeight="1" thickTop="1" thickBot="1" x14ac:dyDescent="0.3">
      <c r="A149" s="342" t="s">
        <v>1086</v>
      </c>
      <c r="B149" s="343"/>
      <c r="C149" s="343"/>
      <c r="D149" s="343"/>
      <c r="E149" s="343"/>
      <c r="F149" s="343"/>
      <c r="G149" s="343"/>
      <c r="H149" s="343"/>
      <c r="I149" s="343"/>
      <c r="J149" s="343"/>
      <c r="K149" s="343"/>
      <c r="L149" s="343"/>
      <c r="M149" s="343"/>
      <c r="N149" s="344"/>
      <c r="O149" s="57"/>
      <c r="Q149" s="121" t="s">
        <v>341</v>
      </c>
      <c r="R149" s="63"/>
      <c r="S149" s="63"/>
      <c r="T149" s="157"/>
      <c r="U149" s="156" t="s">
        <v>387</v>
      </c>
      <c r="V149" s="63"/>
      <c r="X149" s="128" t="s">
        <v>798</v>
      </c>
      <c r="Z149" s="128" t="s">
        <v>798</v>
      </c>
      <c r="AI149" s="35" t="s">
        <v>1453</v>
      </c>
      <c r="AK149" s="32" t="s">
        <v>505</v>
      </c>
    </row>
    <row r="150" spans="1:37" ht="20.100000000000001" customHeight="1" thickTop="1" thickBot="1" x14ac:dyDescent="0.3">
      <c r="A150" s="381"/>
      <c r="B150" s="382"/>
      <c r="C150" s="382"/>
      <c r="D150" s="382"/>
      <c r="E150" s="382"/>
      <c r="F150" s="382"/>
      <c r="G150" s="382"/>
      <c r="H150" s="382"/>
      <c r="I150" s="382"/>
      <c r="J150" s="382"/>
      <c r="K150" s="382"/>
      <c r="L150" s="382"/>
      <c r="M150" s="382"/>
      <c r="N150" s="383"/>
      <c r="O150" s="57"/>
      <c r="Q150" s="121" t="s">
        <v>342</v>
      </c>
      <c r="R150" s="63"/>
      <c r="S150" s="63"/>
      <c r="T150" s="157"/>
      <c r="U150" s="156" t="s">
        <v>549</v>
      </c>
      <c r="V150" s="63"/>
      <c r="X150" s="128" t="s">
        <v>827</v>
      </c>
      <c r="Z150" s="128" t="s">
        <v>827</v>
      </c>
      <c r="AI150" s="35" t="s">
        <v>1392</v>
      </c>
      <c r="AK150" s="32" t="s">
        <v>506</v>
      </c>
    </row>
    <row r="151" spans="1:37" ht="25.5" customHeight="1" thickTop="1" thickBot="1" x14ac:dyDescent="0.3">
      <c r="A151" s="263"/>
      <c r="B151" s="265"/>
      <c r="C151" s="339" t="s">
        <v>1472</v>
      </c>
      <c r="D151" s="340"/>
      <c r="E151" s="341"/>
      <c r="F151" s="264" t="s">
        <v>1074</v>
      </c>
      <c r="G151" s="264"/>
      <c r="H151" s="264"/>
      <c r="I151" s="264"/>
      <c r="J151" s="264"/>
      <c r="K151" s="264"/>
      <c r="L151" s="264"/>
      <c r="M151" s="264"/>
      <c r="N151" s="265"/>
      <c r="O151" s="57"/>
      <c r="Q151" s="121" t="s">
        <v>347</v>
      </c>
      <c r="R151" s="63"/>
      <c r="S151" s="63"/>
      <c r="T151" s="157"/>
      <c r="U151" s="156" t="s">
        <v>404</v>
      </c>
      <c r="V151" s="63"/>
      <c r="X151" s="128" t="s">
        <v>174</v>
      </c>
      <c r="Z151" s="128" t="s">
        <v>174</v>
      </c>
      <c r="AI151" s="35" t="s">
        <v>1367</v>
      </c>
      <c r="AK151" s="32" t="s">
        <v>507</v>
      </c>
    </row>
    <row r="152" spans="1:37" ht="35.1" customHeight="1" thickTop="1" thickBot="1" x14ac:dyDescent="0.3">
      <c r="A152" s="442">
        <v>1</v>
      </c>
      <c r="B152" s="443"/>
      <c r="C152" s="444" t="s">
        <v>1530</v>
      </c>
      <c r="D152" s="445"/>
      <c r="E152" s="446"/>
      <c r="F152" s="447" t="s">
        <v>1528</v>
      </c>
      <c r="G152" s="448"/>
      <c r="H152" s="448"/>
      <c r="I152" s="448"/>
      <c r="J152" s="448"/>
      <c r="K152" s="448"/>
      <c r="L152" s="448"/>
      <c r="M152" s="448"/>
      <c r="N152" s="449"/>
      <c r="O152" s="73"/>
      <c r="Q152" s="121" t="s">
        <v>348</v>
      </c>
      <c r="R152" s="63"/>
      <c r="S152" s="63"/>
      <c r="T152" s="155"/>
      <c r="U152" s="156" t="s">
        <v>434</v>
      </c>
      <c r="V152" s="63"/>
      <c r="X152" s="128" t="s">
        <v>888</v>
      </c>
      <c r="Z152" s="128" t="s">
        <v>888</v>
      </c>
      <c r="AI152" s="35" t="s">
        <v>1368</v>
      </c>
      <c r="AK152" s="32" t="s">
        <v>508</v>
      </c>
    </row>
    <row r="153" spans="1:37" ht="35.1" customHeight="1" thickTop="1" thickBot="1" x14ac:dyDescent="0.3">
      <c r="A153" s="442">
        <v>2</v>
      </c>
      <c r="B153" s="443"/>
      <c r="C153" s="444" t="s">
        <v>1530</v>
      </c>
      <c r="D153" s="445"/>
      <c r="E153" s="446"/>
      <c r="F153" s="447" t="s">
        <v>1529</v>
      </c>
      <c r="G153" s="448"/>
      <c r="H153" s="448"/>
      <c r="I153" s="448"/>
      <c r="J153" s="448"/>
      <c r="K153" s="448"/>
      <c r="L153" s="448"/>
      <c r="M153" s="448"/>
      <c r="N153" s="449"/>
      <c r="O153" s="57"/>
      <c r="Q153" s="121" t="s">
        <v>353</v>
      </c>
      <c r="R153" s="63"/>
      <c r="S153" s="63"/>
      <c r="T153" s="155"/>
      <c r="U153" s="156" t="s">
        <v>444</v>
      </c>
      <c r="V153" s="63"/>
      <c r="X153" s="128" t="s">
        <v>168</v>
      </c>
      <c r="Z153" s="128" t="s">
        <v>168</v>
      </c>
      <c r="AI153" s="35" t="s">
        <v>109</v>
      </c>
      <c r="AK153" s="32" t="s">
        <v>509</v>
      </c>
    </row>
    <row r="154" spans="1:37" ht="35.1" customHeight="1" thickTop="1" thickBot="1" x14ac:dyDescent="0.3">
      <c r="A154" s="442">
        <v>3</v>
      </c>
      <c r="B154" s="443"/>
      <c r="C154" s="444" t="s">
        <v>1530</v>
      </c>
      <c r="D154" s="445"/>
      <c r="E154" s="446"/>
      <c r="F154" s="450" t="s">
        <v>693</v>
      </c>
      <c r="G154" s="451"/>
      <c r="H154" s="451"/>
      <c r="I154" s="451"/>
      <c r="J154" s="451"/>
      <c r="K154" s="451"/>
      <c r="L154" s="451"/>
      <c r="M154" s="451"/>
      <c r="N154" s="452"/>
      <c r="O154" s="57"/>
      <c r="Q154" s="121" t="s">
        <v>357</v>
      </c>
      <c r="R154" s="63"/>
      <c r="S154" s="63"/>
      <c r="T154" s="155"/>
      <c r="U154" s="156" t="s">
        <v>445</v>
      </c>
      <c r="V154" s="63"/>
      <c r="X154" s="128" t="s">
        <v>744</v>
      </c>
      <c r="Z154" s="128" t="s">
        <v>744</v>
      </c>
      <c r="AI154" s="35" t="s">
        <v>1369</v>
      </c>
      <c r="AK154" s="32" t="s">
        <v>510</v>
      </c>
    </row>
    <row r="155" spans="1:37" ht="15" customHeight="1" thickTop="1" thickBot="1" x14ac:dyDescent="0.3">
      <c r="A155" s="380"/>
      <c r="B155" s="380"/>
      <c r="C155" s="380"/>
      <c r="D155" s="380"/>
      <c r="E155" s="380"/>
      <c r="F155" s="380"/>
      <c r="G155" s="380"/>
      <c r="H155" s="380"/>
      <c r="I155" s="380"/>
      <c r="J155" s="380"/>
      <c r="K155" s="380"/>
      <c r="L155" s="380"/>
      <c r="M155" s="380"/>
      <c r="N155" s="380"/>
      <c r="O155" s="57"/>
      <c r="Q155" s="121" t="s">
        <v>367</v>
      </c>
      <c r="R155" s="63"/>
      <c r="S155" s="63"/>
      <c r="T155" s="155"/>
      <c r="U155" s="156" t="s">
        <v>448</v>
      </c>
      <c r="V155" s="63"/>
      <c r="X155" s="128" t="s">
        <v>985</v>
      </c>
      <c r="Z155" s="128" t="s">
        <v>985</v>
      </c>
      <c r="AI155" s="35" t="s">
        <v>78</v>
      </c>
      <c r="AK155" s="32" t="s">
        <v>513</v>
      </c>
    </row>
    <row r="156" spans="1:37" ht="43.5" customHeight="1" thickTop="1" thickBot="1" x14ac:dyDescent="0.3">
      <c r="A156" s="263" t="s">
        <v>1552</v>
      </c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5"/>
      <c r="O156" s="57"/>
      <c r="Q156" s="121" t="s">
        <v>370</v>
      </c>
      <c r="R156" s="63"/>
      <c r="S156" s="63"/>
      <c r="T156" s="155"/>
      <c r="U156" s="156" t="s">
        <v>449</v>
      </c>
      <c r="V156" s="63"/>
      <c r="X156" s="128" t="s">
        <v>778</v>
      </c>
      <c r="Z156" s="128" t="s">
        <v>778</v>
      </c>
      <c r="AC156" s="128"/>
      <c r="AI156" s="35" t="s">
        <v>72</v>
      </c>
      <c r="AK156" s="32" t="s">
        <v>514</v>
      </c>
    </row>
    <row r="157" spans="1:37" ht="34.5" customHeight="1" thickTop="1" thickBot="1" x14ac:dyDescent="0.3">
      <c r="A157" s="281" t="s">
        <v>198</v>
      </c>
      <c r="B157" s="282"/>
      <c r="C157" s="282"/>
      <c r="D157" s="283"/>
      <c r="E157" s="400"/>
      <c r="F157" s="401"/>
      <c r="G157" s="401"/>
      <c r="H157" s="401"/>
      <c r="I157" s="401"/>
      <c r="J157" s="401"/>
      <c r="K157" s="401"/>
      <c r="L157" s="401"/>
      <c r="M157" s="401"/>
      <c r="N157" s="402"/>
      <c r="O157" s="57"/>
      <c r="Q157" s="121" t="s">
        <v>374</v>
      </c>
      <c r="R157" s="63"/>
      <c r="S157" s="63"/>
      <c r="T157" s="155"/>
      <c r="U157" s="156" t="s">
        <v>449</v>
      </c>
      <c r="V157" s="191" t="s">
        <v>1472</v>
      </c>
      <c r="X157" s="128" t="s">
        <v>202</v>
      </c>
      <c r="Z157" s="128" t="s">
        <v>202</v>
      </c>
      <c r="AI157" s="35" t="s">
        <v>110</v>
      </c>
      <c r="AK157" s="32" t="s">
        <v>515</v>
      </c>
    </row>
    <row r="158" spans="1:37" ht="30" customHeight="1" thickTop="1" thickBot="1" x14ac:dyDescent="0.45">
      <c r="A158" s="403" t="s">
        <v>1554</v>
      </c>
      <c r="B158" s="404"/>
      <c r="C158" s="404"/>
      <c r="D158" s="405"/>
      <c r="E158" s="387" t="s">
        <v>1472</v>
      </c>
      <c r="F158" s="386"/>
      <c r="G158" s="384" t="s">
        <v>1476</v>
      </c>
      <c r="H158" s="385"/>
      <c r="I158" s="385"/>
      <c r="J158" s="385"/>
      <c r="K158" s="385"/>
      <c r="L158" s="385"/>
      <c r="M158" s="385"/>
      <c r="N158" s="386"/>
      <c r="O158" s="57"/>
      <c r="Q158" s="121" t="s">
        <v>376</v>
      </c>
      <c r="R158" s="63"/>
      <c r="S158" s="63"/>
      <c r="T158" s="155"/>
      <c r="U158" s="156" t="s">
        <v>450</v>
      </c>
      <c r="V158" s="92"/>
      <c r="X158" s="128" t="s">
        <v>872</v>
      </c>
      <c r="Z158" s="128" t="s">
        <v>872</v>
      </c>
      <c r="AI158" s="35" t="s">
        <v>1413</v>
      </c>
      <c r="AK158" s="32" t="s">
        <v>516</v>
      </c>
    </row>
    <row r="159" spans="1:37" ht="30" customHeight="1" thickTop="1" thickBot="1" x14ac:dyDescent="0.3">
      <c r="A159" s="74"/>
      <c r="B159" s="75"/>
      <c r="C159" s="75"/>
      <c r="D159" s="76"/>
      <c r="E159" s="279"/>
      <c r="F159" s="280"/>
      <c r="G159" s="227"/>
      <c r="H159" s="227"/>
      <c r="I159" s="227"/>
      <c r="J159" s="227"/>
      <c r="K159" s="227"/>
      <c r="L159" s="227"/>
      <c r="M159" s="227"/>
      <c r="N159" s="228"/>
      <c r="O159" s="57"/>
      <c r="Q159" s="121" t="s">
        <v>377</v>
      </c>
      <c r="R159" s="63"/>
      <c r="S159" s="63"/>
      <c r="T159" s="155"/>
      <c r="U159" s="156" t="s">
        <v>451</v>
      </c>
      <c r="V159" s="192" t="s">
        <v>1473</v>
      </c>
      <c r="X159" s="128" t="s">
        <v>828</v>
      </c>
      <c r="Z159" s="128" t="s">
        <v>828</v>
      </c>
      <c r="AI159" s="35" t="s">
        <v>5</v>
      </c>
      <c r="AK159" s="32" t="s">
        <v>517</v>
      </c>
    </row>
    <row r="160" spans="1:37" ht="30" customHeight="1" thickTop="1" thickBot="1" x14ac:dyDescent="0.3">
      <c r="A160" s="276"/>
      <c r="B160" s="277"/>
      <c r="C160" s="277"/>
      <c r="D160" s="278"/>
      <c r="E160" s="279"/>
      <c r="F160" s="280"/>
      <c r="G160" s="227"/>
      <c r="H160" s="227"/>
      <c r="I160" s="227"/>
      <c r="J160" s="227"/>
      <c r="K160" s="227"/>
      <c r="L160" s="227"/>
      <c r="M160" s="227"/>
      <c r="N160" s="228"/>
      <c r="O160" s="57"/>
      <c r="Q160" s="121" t="s">
        <v>378</v>
      </c>
      <c r="R160" s="63"/>
      <c r="S160" s="63"/>
      <c r="T160" s="155"/>
      <c r="U160" s="156" t="s">
        <v>499</v>
      </c>
      <c r="V160" s="192" t="s">
        <v>1474</v>
      </c>
      <c r="X160" s="128" t="s">
        <v>1000</v>
      </c>
      <c r="Z160" s="128" t="s">
        <v>1000</v>
      </c>
      <c r="AI160" s="35" t="s">
        <v>6</v>
      </c>
      <c r="AK160" s="32" t="s">
        <v>518</v>
      </c>
    </row>
    <row r="161" spans="1:37" ht="30" customHeight="1" thickTop="1" thickBot="1" x14ac:dyDescent="0.3">
      <c r="A161" s="276"/>
      <c r="B161" s="277"/>
      <c r="C161" s="277"/>
      <c r="D161" s="278"/>
      <c r="E161" s="279"/>
      <c r="F161" s="280"/>
      <c r="G161" s="227"/>
      <c r="H161" s="227"/>
      <c r="I161" s="227"/>
      <c r="J161" s="227"/>
      <c r="K161" s="227"/>
      <c r="L161" s="227"/>
      <c r="M161" s="227"/>
      <c r="N161" s="228"/>
      <c r="O161" s="57"/>
      <c r="Q161" s="121"/>
      <c r="R161" s="63"/>
      <c r="S161" s="63"/>
      <c r="T161" s="155"/>
      <c r="U161" s="156"/>
      <c r="V161" s="192"/>
      <c r="X161" s="128"/>
      <c r="Z161" s="128"/>
      <c r="AI161" s="35"/>
    </row>
    <row r="162" spans="1:37" ht="30" customHeight="1" thickTop="1" thickBot="1" x14ac:dyDescent="0.3">
      <c r="A162" s="276"/>
      <c r="B162" s="277"/>
      <c r="C162" s="277"/>
      <c r="D162" s="278"/>
      <c r="E162" s="279"/>
      <c r="F162" s="280"/>
      <c r="G162" s="227"/>
      <c r="H162" s="227"/>
      <c r="I162" s="227"/>
      <c r="J162" s="227"/>
      <c r="K162" s="227"/>
      <c r="L162" s="227"/>
      <c r="M162" s="227"/>
      <c r="N162" s="228"/>
      <c r="O162" s="57"/>
      <c r="Q162" s="121" t="s">
        <v>379</v>
      </c>
      <c r="R162" s="63"/>
      <c r="S162" s="63"/>
      <c r="T162" s="155"/>
      <c r="U162" s="156" t="s">
        <v>515</v>
      </c>
      <c r="V162" s="192" t="s">
        <v>1475</v>
      </c>
      <c r="X162" s="128" t="s">
        <v>786</v>
      </c>
      <c r="Z162" s="128" t="s">
        <v>786</v>
      </c>
      <c r="AI162" s="35" t="s">
        <v>7</v>
      </c>
      <c r="AK162" s="32" t="s">
        <v>519</v>
      </c>
    </row>
    <row r="163" spans="1:37" ht="34.5" customHeight="1" thickTop="1" thickBot="1" x14ac:dyDescent="0.3">
      <c r="A163" s="339" t="s">
        <v>1024</v>
      </c>
      <c r="B163" s="340"/>
      <c r="C163" s="340"/>
      <c r="D163" s="438"/>
      <c r="E163" s="439" t="s">
        <v>885</v>
      </c>
      <c r="F163" s="440"/>
      <c r="G163" s="440"/>
      <c r="H163" s="440"/>
      <c r="I163" s="440"/>
      <c r="J163" s="440"/>
      <c r="K163" s="440"/>
      <c r="L163" s="440"/>
      <c r="M163" s="440"/>
      <c r="N163" s="441"/>
      <c r="O163" s="57"/>
      <c r="Q163" s="121" t="s">
        <v>386</v>
      </c>
      <c r="R163" s="63"/>
      <c r="S163" s="63"/>
      <c r="T163" s="155"/>
      <c r="U163" s="156" t="s">
        <v>551</v>
      </c>
      <c r="V163" s="63"/>
      <c r="X163" s="128" t="s">
        <v>273</v>
      </c>
      <c r="Z163" s="128" t="s">
        <v>273</v>
      </c>
      <c r="AI163" s="35" t="s">
        <v>1490</v>
      </c>
      <c r="AK163" s="32" t="s">
        <v>521</v>
      </c>
    </row>
    <row r="164" spans="1:37" ht="12.75" customHeight="1" thickTop="1" x14ac:dyDescent="0.25">
      <c r="A164" s="391" t="s">
        <v>876</v>
      </c>
      <c r="B164" s="392"/>
      <c r="C164" s="392"/>
      <c r="D164" s="392"/>
      <c r="E164" s="392"/>
      <c r="F164" s="392"/>
      <c r="G164" s="392"/>
      <c r="H164" s="392"/>
      <c r="I164" s="392"/>
      <c r="J164" s="392"/>
      <c r="K164" s="392"/>
      <c r="L164" s="392"/>
      <c r="M164" s="392"/>
      <c r="N164" s="393"/>
      <c r="O164" s="57"/>
      <c r="Q164" s="121" t="s">
        <v>387</v>
      </c>
      <c r="R164" s="63"/>
      <c r="S164" s="63"/>
      <c r="T164" s="155"/>
      <c r="U164" s="156" t="s">
        <v>553</v>
      </c>
      <c r="V164" s="63"/>
      <c r="X164" s="128" t="s">
        <v>929</v>
      </c>
      <c r="Z164" s="128" t="s">
        <v>929</v>
      </c>
      <c r="AI164" s="35" t="s">
        <v>10</v>
      </c>
      <c r="AK164" s="32" t="s">
        <v>522</v>
      </c>
    </row>
    <row r="165" spans="1:37" ht="12.75" customHeight="1" x14ac:dyDescent="0.25">
      <c r="A165" s="394"/>
      <c r="B165" s="395"/>
      <c r="C165" s="395"/>
      <c r="D165" s="395"/>
      <c r="E165" s="395"/>
      <c r="F165" s="395"/>
      <c r="G165" s="395"/>
      <c r="H165" s="395"/>
      <c r="I165" s="395"/>
      <c r="J165" s="395"/>
      <c r="K165" s="395"/>
      <c r="L165" s="395"/>
      <c r="M165" s="395"/>
      <c r="N165" s="396"/>
      <c r="O165" s="57"/>
      <c r="Q165" s="121" t="s">
        <v>388</v>
      </c>
      <c r="R165" s="63"/>
      <c r="S165" s="63"/>
      <c r="T165" s="155"/>
      <c r="U165" s="156" t="s">
        <v>560</v>
      </c>
      <c r="V165" s="63"/>
      <c r="X165" s="128" t="s">
        <v>159</v>
      </c>
      <c r="Z165" s="128" t="s">
        <v>159</v>
      </c>
      <c r="AI165" s="35" t="s">
        <v>9</v>
      </c>
      <c r="AK165" s="32" t="s">
        <v>379</v>
      </c>
    </row>
    <row r="166" spans="1:37" ht="12.75" customHeight="1" x14ac:dyDescent="0.25">
      <c r="A166" s="394"/>
      <c r="B166" s="395"/>
      <c r="C166" s="395"/>
      <c r="D166" s="395"/>
      <c r="E166" s="395"/>
      <c r="F166" s="395"/>
      <c r="G166" s="395"/>
      <c r="H166" s="395"/>
      <c r="I166" s="395"/>
      <c r="J166" s="395"/>
      <c r="K166" s="395"/>
      <c r="L166" s="395"/>
      <c r="M166" s="395"/>
      <c r="N166" s="396"/>
      <c r="O166" s="57"/>
      <c r="Q166" s="121" t="s">
        <v>389</v>
      </c>
      <c r="R166" s="63"/>
      <c r="S166" s="63"/>
      <c r="T166" s="155"/>
      <c r="U166" s="156" t="s">
        <v>599</v>
      </c>
      <c r="V166" s="63"/>
      <c r="X166" s="128" t="s">
        <v>806</v>
      </c>
      <c r="Z166" s="128" t="s">
        <v>806</v>
      </c>
      <c r="AI166" s="35" t="s">
        <v>8</v>
      </c>
      <c r="AK166" s="32" t="s">
        <v>523</v>
      </c>
    </row>
    <row r="167" spans="1:37" ht="12.75" customHeight="1" x14ac:dyDescent="0.25">
      <c r="A167" s="394"/>
      <c r="B167" s="395"/>
      <c r="C167" s="395"/>
      <c r="D167" s="395"/>
      <c r="E167" s="395"/>
      <c r="F167" s="395"/>
      <c r="G167" s="395"/>
      <c r="H167" s="395"/>
      <c r="I167" s="395"/>
      <c r="J167" s="395"/>
      <c r="K167" s="395"/>
      <c r="L167" s="395"/>
      <c r="M167" s="395"/>
      <c r="N167" s="396"/>
      <c r="O167" s="57"/>
      <c r="Q167" s="121" t="s">
        <v>390</v>
      </c>
      <c r="R167" s="63"/>
      <c r="S167" s="63"/>
      <c r="T167" s="157"/>
      <c r="U167" s="156" t="s">
        <v>347</v>
      </c>
      <c r="V167" s="63"/>
      <c r="X167" s="128" t="s">
        <v>913</v>
      </c>
      <c r="Z167" s="128" t="s">
        <v>913</v>
      </c>
      <c r="AI167" s="35" t="s">
        <v>60</v>
      </c>
      <c r="AK167" s="32" t="s">
        <v>524</v>
      </c>
    </row>
    <row r="168" spans="1:37" ht="12.75" customHeight="1" x14ac:dyDescent="0.25">
      <c r="A168" s="394"/>
      <c r="B168" s="395"/>
      <c r="C168" s="395"/>
      <c r="D168" s="395"/>
      <c r="E168" s="395"/>
      <c r="F168" s="395"/>
      <c r="G168" s="395"/>
      <c r="H168" s="395"/>
      <c r="I168" s="395"/>
      <c r="J168" s="395"/>
      <c r="K168" s="395"/>
      <c r="L168" s="395"/>
      <c r="M168" s="395"/>
      <c r="N168" s="396"/>
      <c r="O168" s="57"/>
      <c r="Q168" s="121" t="s">
        <v>391</v>
      </c>
      <c r="R168" s="63"/>
      <c r="S168" s="63"/>
      <c r="T168" s="157"/>
      <c r="U168" s="156" t="s">
        <v>640</v>
      </c>
      <c r="V168" s="63"/>
      <c r="X168" s="128" t="s">
        <v>178</v>
      </c>
      <c r="Z168" s="128" t="s">
        <v>178</v>
      </c>
      <c r="AI168" s="35" t="s">
        <v>1454</v>
      </c>
      <c r="AK168" s="32" t="s">
        <v>525</v>
      </c>
    </row>
    <row r="169" spans="1:37" ht="12.75" customHeight="1" x14ac:dyDescent="0.25">
      <c r="A169" s="394"/>
      <c r="B169" s="395"/>
      <c r="C169" s="395"/>
      <c r="D169" s="395"/>
      <c r="E169" s="395"/>
      <c r="F169" s="395"/>
      <c r="G169" s="395"/>
      <c r="H169" s="395"/>
      <c r="I169" s="395"/>
      <c r="J169" s="395"/>
      <c r="K169" s="395"/>
      <c r="L169" s="395"/>
      <c r="M169" s="395"/>
      <c r="N169" s="396"/>
      <c r="O169" s="57"/>
      <c r="Q169" s="121" t="s">
        <v>395</v>
      </c>
      <c r="R169" s="63"/>
      <c r="S169" s="63"/>
      <c r="T169" s="157"/>
      <c r="U169" s="156" t="s">
        <v>641</v>
      </c>
      <c r="V169" s="63"/>
      <c r="X169" s="128" t="s">
        <v>274</v>
      </c>
      <c r="Z169" s="128" t="s">
        <v>274</v>
      </c>
      <c r="AI169" s="35" t="s">
        <v>48</v>
      </c>
      <c r="AK169" s="32" t="s">
        <v>526</v>
      </c>
    </row>
    <row r="170" spans="1:37" ht="12.75" customHeight="1" thickBot="1" x14ac:dyDescent="0.3">
      <c r="A170" s="397"/>
      <c r="B170" s="398"/>
      <c r="C170" s="398"/>
      <c r="D170" s="398"/>
      <c r="E170" s="398"/>
      <c r="F170" s="398"/>
      <c r="G170" s="398"/>
      <c r="H170" s="398"/>
      <c r="I170" s="398"/>
      <c r="J170" s="398"/>
      <c r="K170" s="398"/>
      <c r="L170" s="398"/>
      <c r="M170" s="398"/>
      <c r="N170" s="399"/>
      <c r="O170" s="57"/>
      <c r="Q170" s="121" t="s">
        <v>398</v>
      </c>
      <c r="R170" s="63"/>
      <c r="S170" s="63"/>
      <c r="T170" s="155"/>
      <c r="U170" s="156" t="s">
        <v>424</v>
      </c>
      <c r="V170" s="63"/>
      <c r="X170" s="128" t="s">
        <v>666</v>
      </c>
      <c r="Z170" s="128" t="s">
        <v>666</v>
      </c>
      <c r="AI170" s="35" t="s">
        <v>61</v>
      </c>
      <c r="AK170" s="32" t="s">
        <v>527</v>
      </c>
    </row>
    <row r="171" spans="1:37" ht="7.5" customHeight="1" thickTop="1" thickBot="1" x14ac:dyDescent="0.3">
      <c r="A171" s="77"/>
      <c r="B171" s="46"/>
      <c r="C171" s="46"/>
      <c r="D171" s="46"/>
      <c r="E171" s="46"/>
      <c r="F171" s="46"/>
      <c r="G171" s="46"/>
      <c r="H171" s="193"/>
      <c r="I171" s="193"/>
      <c r="J171" s="193"/>
      <c r="K171" s="193"/>
      <c r="L171" s="193"/>
      <c r="M171" s="193"/>
      <c r="N171" s="194"/>
      <c r="O171" s="57"/>
      <c r="Q171" s="121" t="s">
        <v>400</v>
      </c>
      <c r="R171" s="63"/>
      <c r="S171" s="63"/>
      <c r="T171" s="155"/>
      <c r="U171" s="156" t="s">
        <v>339</v>
      </c>
      <c r="V171" s="63"/>
      <c r="X171" s="128" t="s">
        <v>306</v>
      </c>
      <c r="Z171" s="128" t="s">
        <v>306</v>
      </c>
      <c r="AI171" s="35" t="s">
        <v>83</v>
      </c>
      <c r="AK171" s="32" t="s">
        <v>528</v>
      </c>
    </row>
    <row r="172" spans="1:37" ht="23.25" customHeight="1" thickTop="1" thickBot="1" x14ac:dyDescent="0.3">
      <c r="A172" s="388" t="s">
        <v>1047</v>
      </c>
      <c r="B172" s="389"/>
      <c r="C172" s="389"/>
      <c r="D172" s="389"/>
      <c r="E172" s="389"/>
      <c r="F172" s="389"/>
      <c r="G172" s="389"/>
      <c r="H172" s="389"/>
      <c r="I172" s="389"/>
      <c r="J172" s="389"/>
      <c r="K172" s="389"/>
      <c r="L172" s="389"/>
      <c r="M172" s="389"/>
      <c r="N172" s="390"/>
      <c r="O172" s="57"/>
      <c r="Q172" s="121" t="s">
        <v>403</v>
      </c>
      <c r="R172" s="63"/>
      <c r="S172" s="63"/>
      <c r="T172" s="155"/>
      <c r="U172" s="156" t="s">
        <v>426</v>
      </c>
      <c r="V172" s="63"/>
      <c r="X172" s="128" t="s">
        <v>146</v>
      </c>
      <c r="Z172" s="128" t="s">
        <v>146</v>
      </c>
      <c r="AI172" s="35" t="s">
        <v>111</v>
      </c>
      <c r="AK172" s="32" t="s">
        <v>529</v>
      </c>
    </row>
    <row r="173" spans="1:37" ht="23.25" customHeight="1" thickTop="1" x14ac:dyDescent="0.25">
      <c r="A173" s="195"/>
      <c r="B173" s="196"/>
      <c r="C173" s="196"/>
      <c r="D173" s="196"/>
      <c r="E173" s="196"/>
      <c r="F173" s="196"/>
      <c r="G173" s="197"/>
      <c r="H173" s="196"/>
      <c r="I173" s="196"/>
      <c r="J173" s="196"/>
      <c r="K173" s="196"/>
      <c r="L173" s="196"/>
      <c r="M173" s="196"/>
      <c r="N173" s="198"/>
      <c r="O173" s="57"/>
      <c r="Q173" s="121"/>
      <c r="R173" s="63"/>
      <c r="S173" s="63"/>
      <c r="T173" s="155"/>
      <c r="U173" s="156"/>
      <c r="V173" s="63"/>
      <c r="X173" s="128"/>
      <c r="Z173" s="128"/>
      <c r="AI173" s="35" t="s">
        <v>1491</v>
      </c>
    </row>
    <row r="174" spans="1:37" ht="12.75" customHeight="1" x14ac:dyDescent="0.25">
      <c r="A174" s="36"/>
      <c r="B174" s="284"/>
      <c r="C174" s="285"/>
      <c r="D174" s="285"/>
      <c r="E174" s="285"/>
      <c r="F174" s="286"/>
      <c r="G174" s="177"/>
      <c r="H174" s="199"/>
      <c r="I174" s="199"/>
      <c r="J174" s="199"/>
      <c r="K174" s="284"/>
      <c r="L174" s="285"/>
      <c r="M174" s="286"/>
      <c r="N174" s="38"/>
      <c r="O174" s="57"/>
      <c r="Q174" s="121" t="s">
        <v>404</v>
      </c>
      <c r="R174" s="63"/>
      <c r="S174" s="63"/>
      <c r="T174" s="155"/>
      <c r="U174" s="156" t="s">
        <v>437</v>
      </c>
      <c r="V174" s="63"/>
      <c r="X174" s="128" t="s">
        <v>743</v>
      </c>
      <c r="Z174" s="128" t="s">
        <v>743</v>
      </c>
      <c r="AI174" s="35" t="s">
        <v>112</v>
      </c>
      <c r="AK174" s="32" t="s">
        <v>530</v>
      </c>
    </row>
    <row r="175" spans="1:37" ht="24.6" customHeight="1" x14ac:dyDescent="0.25">
      <c r="A175" s="36"/>
      <c r="B175" s="287"/>
      <c r="C175" s="288"/>
      <c r="D175" s="288"/>
      <c r="E175" s="288"/>
      <c r="F175" s="289"/>
      <c r="G175" s="78"/>
      <c r="H175" s="177"/>
      <c r="I175" s="177"/>
      <c r="J175" s="177"/>
      <c r="K175" s="287"/>
      <c r="L175" s="288"/>
      <c r="M175" s="289"/>
      <c r="N175" s="38"/>
      <c r="O175" s="57"/>
      <c r="Q175" s="121" t="s">
        <v>407</v>
      </c>
      <c r="R175" s="63"/>
      <c r="S175" s="63"/>
      <c r="T175" s="155"/>
      <c r="U175" s="156" t="s">
        <v>441</v>
      </c>
      <c r="V175" s="63"/>
      <c r="X175" s="128" t="s">
        <v>837</v>
      </c>
      <c r="Z175" s="128" t="s">
        <v>837</v>
      </c>
      <c r="AI175" s="35" t="s">
        <v>49</v>
      </c>
      <c r="AK175" s="32" t="s">
        <v>531</v>
      </c>
    </row>
    <row r="176" spans="1:37" ht="12.75" customHeight="1" x14ac:dyDescent="0.25">
      <c r="A176" s="36"/>
      <c r="B176" s="287"/>
      <c r="C176" s="288"/>
      <c r="D176" s="288"/>
      <c r="E176" s="288"/>
      <c r="F176" s="289"/>
      <c r="G176" s="78"/>
      <c r="H176" s="200"/>
      <c r="I176" s="200"/>
      <c r="J176" s="200"/>
      <c r="K176" s="287"/>
      <c r="L176" s="288"/>
      <c r="M176" s="289"/>
      <c r="N176" s="201"/>
      <c r="O176" s="57"/>
      <c r="Q176" s="121" t="s">
        <v>409</v>
      </c>
      <c r="R176" s="63"/>
      <c r="S176" s="63"/>
      <c r="T176" s="155"/>
      <c r="U176" s="156" t="s">
        <v>442</v>
      </c>
      <c r="V176" s="63"/>
      <c r="X176" s="128" t="s">
        <v>164</v>
      </c>
      <c r="Z176" s="128" t="s">
        <v>164</v>
      </c>
      <c r="AI176" s="35" t="s">
        <v>1354</v>
      </c>
      <c r="AK176" s="32" t="s">
        <v>387</v>
      </c>
    </row>
    <row r="177" spans="1:37" ht="12.75" customHeight="1" thickBot="1" x14ac:dyDescent="0.3">
      <c r="A177" s="36"/>
      <c r="B177" s="290"/>
      <c r="C177" s="291"/>
      <c r="D177" s="291"/>
      <c r="E177" s="291"/>
      <c r="F177" s="292"/>
      <c r="G177" s="78"/>
      <c r="H177" s="177"/>
      <c r="I177" s="177"/>
      <c r="J177" s="177"/>
      <c r="K177" s="290"/>
      <c r="L177" s="291"/>
      <c r="M177" s="292"/>
      <c r="N177" s="38"/>
      <c r="O177" s="57"/>
      <c r="Q177" s="121" t="s">
        <v>419</v>
      </c>
      <c r="R177" s="63"/>
      <c r="S177" s="63"/>
      <c r="T177" s="155"/>
      <c r="U177" s="156" t="s">
        <v>470</v>
      </c>
      <c r="V177" s="63"/>
      <c r="X177" s="128" t="s">
        <v>278</v>
      </c>
      <c r="Z177" s="128" t="s">
        <v>278</v>
      </c>
      <c r="AI177" s="35" t="s">
        <v>1381</v>
      </c>
      <c r="AK177" s="32" t="s">
        <v>532</v>
      </c>
    </row>
    <row r="178" spans="1:37" ht="43.5" customHeight="1" thickTop="1" x14ac:dyDescent="0.25">
      <c r="A178" s="36"/>
      <c r="B178" s="242" t="s">
        <v>1328</v>
      </c>
      <c r="C178" s="242"/>
      <c r="D178" s="242"/>
      <c r="E178" s="242"/>
      <c r="F178" s="242"/>
      <c r="G178" s="79"/>
      <c r="H178" s="102"/>
      <c r="I178" s="102"/>
      <c r="J178" s="102"/>
      <c r="K178" s="242" t="s">
        <v>1049</v>
      </c>
      <c r="L178" s="242"/>
      <c r="M178" s="242"/>
      <c r="N178" s="103"/>
      <c r="R178" s="63"/>
      <c r="S178" s="63"/>
      <c r="T178" s="155"/>
      <c r="U178" s="156" t="s">
        <v>471</v>
      </c>
      <c r="V178" s="63"/>
      <c r="X178" s="128" t="s">
        <v>224</v>
      </c>
      <c r="Z178" s="128" t="s">
        <v>224</v>
      </c>
      <c r="AI178" s="35" t="s">
        <v>118</v>
      </c>
      <c r="AK178" s="32" t="s">
        <v>533</v>
      </c>
    </row>
    <row r="179" spans="1:37" ht="12.75" customHeight="1" x14ac:dyDescent="0.3">
      <c r="A179" s="36"/>
      <c r="B179" s="428" t="s">
        <v>1532</v>
      </c>
      <c r="C179" s="429"/>
      <c r="D179" s="429"/>
      <c r="E179" s="429"/>
      <c r="F179" s="430"/>
      <c r="G179" s="431"/>
      <c r="H179" s="431"/>
      <c r="I179" s="431"/>
      <c r="J179" s="431"/>
      <c r="K179" s="428" t="s">
        <v>1531</v>
      </c>
      <c r="L179" s="429"/>
      <c r="M179" s="430"/>
      <c r="N179" s="38"/>
      <c r="R179" s="63"/>
      <c r="S179" s="63"/>
      <c r="T179" s="155"/>
      <c r="U179" s="156" t="s">
        <v>483</v>
      </c>
      <c r="V179" s="63"/>
      <c r="X179" s="128" t="s">
        <v>204</v>
      </c>
      <c r="Z179" s="128" t="s">
        <v>204</v>
      </c>
      <c r="AI179" s="35" t="s">
        <v>33</v>
      </c>
      <c r="AK179" s="32" t="s">
        <v>534</v>
      </c>
    </row>
    <row r="180" spans="1:37" ht="38.4" customHeight="1" x14ac:dyDescent="0.3">
      <c r="A180" s="36"/>
      <c r="B180" s="432"/>
      <c r="C180" s="433"/>
      <c r="D180" s="433"/>
      <c r="E180" s="433"/>
      <c r="F180" s="434"/>
      <c r="G180" s="431"/>
      <c r="H180" s="431"/>
      <c r="I180" s="431"/>
      <c r="J180" s="431"/>
      <c r="K180" s="432"/>
      <c r="L180" s="433"/>
      <c r="M180" s="434"/>
      <c r="N180" s="38"/>
      <c r="R180" s="63"/>
      <c r="S180" s="63"/>
      <c r="T180" s="155"/>
      <c r="U180" s="156" t="s">
        <v>484</v>
      </c>
      <c r="V180" s="63"/>
      <c r="X180" s="128" t="s">
        <v>983</v>
      </c>
      <c r="Z180" s="128" t="s">
        <v>983</v>
      </c>
      <c r="AI180" s="35" t="s">
        <v>1371</v>
      </c>
      <c r="AK180" s="32" t="s">
        <v>535</v>
      </c>
    </row>
    <row r="181" spans="1:37" ht="12.75" customHeight="1" thickBot="1" x14ac:dyDescent="0.35">
      <c r="A181" s="36"/>
      <c r="B181" s="435"/>
      <c r="C181" s="436"/>
      <c r="D181" s="436"/>
      <c r="E181" s="436"/>
      <c r="F181" s="437"/>
      <c r="G181" s="431"/>
      <c r="H181" s="431"/>
      <c r="I181" s="431"/>
      <c r="J181" s="431"/>
      <c r="K181" s="435"/>
      <c r="L181" s="436"/>
      <c r="M181" s="437"/>
      <c r="N181" s="38"/>
      <c r="R181" s="63"/>
      <c r="S181" s="63"/>
      <c r="T181" s="155"/>
      <c r="U181" s="156" t="s">
        <v>485</v>
      </c>
      <c r="V181" s="63"/>
      <c r="X181" s="128" t="s">
        <v>682</v>
      </c>
      <c r="Z181" s="128" t="s">
        <v>682</v>
      </c>
      <c r="AI181" s="35" t="s">
        <v>1353</v>
      </c>
      <c r="AK181" s="32" t="s">
        <v>536</v>
      </c>
    </row>
    <row r="182" spans="1:37" ht="18" customHeight="1" thickTop="1" x14ac:dyDescent="0.25">
      <c r="A182" s="36"/>
      <c r="B182" s="242" t="s">
        <v>1048</v>
      </c>
      <c r="C182" s="242"/>
      <c r="D182" s="242"/>
      <c r="E182" s="242"/>
      <c r="F182" s="242"/>
      <c r="G182" s="101"/>
      <c r="H182" s="52"/>
      <c r="I182" s="52"/>
      <c r="J182" s="52"/>
      <c r="K182" s="255" t="s">
        <v>1050</v>
      </c>
      <c r="L182" s="255"/>
      <c r="M182" s="255"/>
      <c r="N182" s="127"/>
      <c r="R182" s="63"/>
      <c r="S182" s="63"/>
      <c r="T182" s="155"/>
      <c r="U182" s="156" t="s">
        <v>486</v>
      </c>
      <c r="V182" s="63"/>
      <c r="X182" s="128" t="s">
        <v>685</v>
      </c>
      <c r="Z182" s="128" t="s">
        <v>685</v>
      </c>
      <c r="AI182" s="35" t="s">
        <v>1457</v>
      </c>
      <c r="AK182" s="32" t="s">
        <v>537</v>
      </c>
    </row>
    <row r="183" spans="1:37" ht="18" customHeight="1" x14ac:dyDescent="0.25">
      <c r="A183" s="36"/>
      <c r="B183" s="202"/>
      <c r="C183" s="202"/>
      <c r="D183" s="202"/>
      <c r="E183" s="202"/>
      <c r="F183" s="202"/>
      <c r="G183" s="101"/>
      <c r="H183" s="52"/>
      <c r="I183" s="52"/>
      <c r="J183" s="52"/>
      <c r="K183" s="203"/>
      <c r="L183" s="203"/>
      <c r="M183" s="203"/>
      <c r="N183" s="127"/>
      <c r="R183" s="63"/>
      <c r="S183" s="63"/>
      <c r="T183" s="155"/>
      <c r="U183" s="156"/>
      <c r="V183" s="63"/>
      <c r="X183" s="128"/>
      <c r="Z183" s="128"/>
      <c r="AI183" s="35"/>
    </row>
    <row r="184" spans="1:37" ht="18" customHeight="1" x14ac:dyDescent="0.25">
      <c r="A184" s="36"/>
      <c r="B184" s="202"/>
      <c r="C184" s="202"/>
      <c r="D184" s="202"/>
      <c r="E184" s="202"/>
      <c r="F184" s="202"/>
      <c r="G184" s="101"/>
      <c r="H184" s="52"/>
      <c r="I184" s="52"/>
      <c r="J184" s="52"/>
      <c r="K184" s="203"/>
      <c r="L184" s="203"/>
      <c r="M184" s="203"/>
      <c r="N184" s="127"/>
      <c r="R184" s="63"/>
      <c r="S184" s="63"/>
      <c r="T184" s="155"/>
      <c r="U184" s="156"/>
      <c r="V184" s="63"/>
      <c r="X184" s="128"/>
      <c r="Z184" s="128"/>
      <c r="AI184" s="35"/>
    </row>
    <row r="185" spans="1:37" ht="18" customHeight="1" x14ac:dyDescent="0.25">
      <c r="A185" s="36"/>
      <c r="B185" s="202"/>
      <c r="C185" s="202"/>
      <c r="D185" s="202"/>
      <c r="E185" s="202"/>
      <c r="F185" s="202"/>
      <c r="G185" s="101"/>
      <c r="H185" s="52"/>
      <c r="I185" s="52"/>
      <c r="J185" s="52"/>
      <c r="K185" s="203"/>
      <c r="L185" s="203"/>
      <c r="M185" s="203"/>
      <c r="N185" s="127"/>
      <c r="R185" s="63"/>
      <c r="S185" s="63"/>
      <c r="T185" s="155"/>
      <c r="U185" s="156"/>
      <c r="V185" s="63"/>
      <c r="X185" s="128"/>
      <c r="Z185" s="128"/>
      <c r="AI185" s="35"/>
    </row>
    <row r="186" spans="1:37" ht="18" customHeight="1" x14ac:dyDescent="0.25">
      <c r="A186" s="36"/>
      <c r="B186" s="202"/>
      <c r="C186" s="202"/>
      <c r="D186" s="202"/>
      <c r="E186" s="202"/>
      <c r="F186" s="270"/>
      <c r="G186" s="271"/>
      <c r="H186" s="272"/>
      <c r="I186" s="52"/>
      <c r="J186" s="52"/>
      <c r="K186" s="203"/>
      <c r="L186" s="203"/>
      <c r="M186" s="203"/>
      <c r="N186" s="127"/>
      <c r="R186" s="63"/>
      <c r="S186" s="63"/>
      <c r="T186" s="155"/>
      <c r="U186" s="156"/>
      <c r="V186" s="63"/>
      <c r="X186" s="128"/>
      <c r="Z186" s="128"/>
      <c r="AI186" s="35"/>
    </row>
    <row r="187" spans="1:37" ht="18" customHeight="1" thickBot="1" x14ac:dyDescent="0.3">
      <c r="A187" s="36"/>
      <c r="B187" s="255" t="s">
        <v>1292</v>
      </c>
      <c r="C187" s="255"/>
      <c r="D187" s="255"/>
      <c r="E187" s="256"/>
      <c r="F187" s="273"/>
      <c r="G187" s="274"/>
      <c r="H187" s="275"/>
      <c r="I187" s="52"/>
      <c r="J187" s="52"/>
      <c r="K187" s="203"/>
      <c r="L187" s="203"/>
      <c r="M187" s="203"/>
      <c r="N187" s="127"/>
      <c r="R187" s="63"/>
      <c r="S187" s="63"/>
      <c r="T187" s="155"/>
      <c r="U187" s="156"/>
      <c r="V187" s="63"/>
      <c r="X187" s="128"/>
      <c r="Z187" s="128"/>
      <c r="AI187" s="35"/>
    </row>
    <row r="188" spans="1:37" ht="18" customHeight="1" thickTop="1" x14ac:dyDescent="0.25">
      <c r="A188" s="36"/>
      <c r="B188" s="202"/>
      <c r="C188" s="202"/>
      <c r="D188" s="202"/>
      <c r="E188" s="202"/>
      <c r="F188" s="254" t="s">
        <v>1020</v>
      </c>
      <c r="G188" s="254"/>
      <c r="H188" s="254"/>
      <c r="I188" s="52"/>
      <c r="J188" s="52"/>
      <c r="K188" s="203"/>
      <c r="L188" s="203"/>
      <c r="M188" s="203"/>
      <c r="N188" s="127"/>
      <c r="R188" s="63"/>
      <c r="S188" s="63"/>
      <c r="T188" s="155"/>
      <c r="U188" s="156"/>
      <c r="V188" s="63"/>
      <c r="X188" s="128"/>
      <c r="Z188" s="128"/>
      <c r="AI188" s="35"/>
    </row>
    <row r="189" spans="1:37" ht="18" customHeight="1" x14ac:dyDescent="0.25">
      <c r="A189" s="36"/>
      <c r="B189" s="202"/>
      <c r="C189" s="202"/>
      <c r="D189" s="202"/>
      <c r="E189" s="202"/>
      <c r="F189" s="202"/>
      <c r="G189" s="101"/>
      <c r="H189" s="52"/>
      <c r="I189" s="52"/>
      <c r="J189" s="52"/>
      <c r="K189" s="203"/>
      <c r="L189" s="203"/>
      <c r="M189" s="203"/>
      <c r="N189" s="127"/>
      <c r="R189" s="63"/>
      <c r="S189" s="63"/>
      <c r="T189" s="155"/>
      <c r="U189" s="156"/>
      <c r="V189" s="63"/>
      <c r="X189" s="128"/>
      <c r="Z189" s="128"/>
      <c r="AI189" s="35"/>
    </row>
    <row r="190" spans="1:37" ht="12.75" customHeight="1" x14ac:dyDescent="0.25">
      <c r="A190" s="36"/>
      <c r="B190" s="37"/>
      <c r="C190" s="37"/>
      <c r="D190" s="37"/>
      <c r="E190" s="37"/>
      <c r="F190" s="37"/>
      <c r="G190" s="37"/>
      <c r="H190" s="37"/>
      <c r="I190" s="37"/>
      <c r="J190" s="37"/>
      <c r="K190" s="237"/>
      <c r="L190" s="237"/>
      <c r="M190" s="237"/>
      <c r="N190" s="253"/>
      <c r="R190" s="63"/>
      <c r="S190" s="63"/>
      <c r="T190" s="155"/>
      <c r="U190" s="156" t="s">
        <v>487</v>
      </c>
      <c r="V190" s="63"/>
      <c r="X190" s="128" t="s">
        <v>687</v>
      </c>
      <c r="Z190" s="128" t="s">
        <v>687</v>
      </c>
      <c r="AI190" s="35" t="s">
        <v>1459</v>
      </c>
      <c r="AK190" s="32" t="s">
        <v>538</v>
      </c>
    </row>
    <row r="191" spans="1:37" ht="12.75" customHeight="1" x14ac:dyDescent="0.25">
      <c r="A191" s="36"/>
      <c r="B191" s="37"/>
      <c r="C191" s="37"/>
      <c r="D191" s="37"/>
      <c r="E191" s="37"/>
      <c r="F191" s="37"/>
      <c r="G191" s="37"/>
      <c r="H191" s="37"/>
      <c r="I191" s="37"/>
      <c r="J191" s="37"/>
      <c r="K191" s="204"/>
      <c r="L191" s="204"/>
      <c r="M191" s="204"/>
      <c r="N191" s="205"/>
      <c r="R191" s="63"/>
      <c r="S191" s="63"/>
      <c r="T191" s="155"/>
      <c r="U191" s="156" t="s">
        <v>488</v>
      </c>
      <c r="V191" s="63"/>
      <c r="X191" s="128" t="s">
        <v>686</v>
      </c>
      <c r="Z191" s="128" t="s">
        <v>686</v>
      </c>
      <c r="AI191" s="35" t="s">
        <v>1423</v>
      </c>
      <c r="AK191" s="32" t="s">
        <v>539</v>
      </c>
    </row>
    <row r="192" spans="1:37" ht="12.75" customHeight="1" x14ac:dyDescent="0.25">
      <c r="A192" s="36"/>
      <c r="B192" s="37"/>
      <c r="C192" s="37"/>
      <c r="D192" s="37"/>
      <c r="E192" s="37"/>
      <c r="F192" s="244"/>
      <c r="G192" s="245"/>
      <c r="H192" s="246"/>
      <c r="I192" s="65"/>
      <c r="J192" s="65"/>
      <c r="K192" s="37"/>
      <c r="L192" s="37"/>
      <c r="M192" s="37"/>
      <c r="N192" s="38"/>
      <c r="R192" s="63"/>
      <c r="S192" s="63"/>
      <c r="T192" s="155"/>
      <c r="U192" s="156" t="s">
        <v>489</v>
      </c>
      <c r="V192" s="63"/>
      <c r="X192" s="128" t="s">
        <v>217</v>
      </c>
      <c r="Z192" s="128" t="s">
        <v>217</v>
      </c>
      <c r="AI192" s="35" t="s">
        <v>1460</v>
      </c>
      <c r="AK192" s="32" t="s">
        <v>540</v>
      </c>
    </row>
    <row r="193" spans="1:37" ht="12.75" customHeight="1" x14ac:dyDescent="0.25">
      <c r="A193" s="36"/>
      <c r="B193" s="37"/>
      <c r="C193" s="37"/>
      <c r="D193" s="37"/>
      <c r="E193" s="37"/>
      <c r="F193" s="247"/>
      <c r="G193" s="248"/>
      <c r="H193" s="249"/>
      <c r="I193" s="65"/>
      <c r="J193" s="65"/>
      <c r="K193" s="37"/>
      <c r="L193" s="37"/>
      <c r="M193" s="37"/>
      <c r="N193" s="38"/>
      <c r="R193" s="63"/>
      <c r="S193" s="63"/>
      <c r="T193" s="155"/>
      <c r="U193" s="156" t="s">
        <v>500</v>
      </c>
      <c r="V193" s="63"/>
      <c r="X193" s="128" t="s">
        <v>678</v>
      </c>
      <c r="Z193" s="128" t="s">
        <v>678</v>
      </c>
      <c r="AI193" s="35" t="s">
        <v>42</v>
      </c>
      <c r="AK193" s="32" t="s">
        <v>541</v>
      </c>
    </row>
    <row r="194" spans="1:37" ht="24" customHeight="1" thickBot="1" x14ac:dyDescent="0.3">
      <c r="A194" s="36"/>
      <c r="B194" s="37"/>
      <c r="C194" s="243" t="s">
        <v>1292</v>
      </c>
      <c r="D194" s="243"/>
      <c r="E194" s="243"/>
      <c r="F194" s="250"/>
      <c r="G194" s="251"/>
      <c r="H194" s="252"/>
      <c r="I194" s="65"/>
      <c r="J194" s="65"/>
      <c r="K194" s="206"/>
      <c r="L194" s="206"/>
      <c r="M194" s="206"/>
      <c r="N194" s="205"/>
      <c r="R194" s="63"/>
      <c r="S194" s="63"/>
      <c r="T194" s="155"/>
      <c r="U194" s="156" t="s">
        <v>557</v>
      </c>
      <c r="V194" s="63"/>
      <c r="X194" s="128" t="s">
        <v>692</v>
      </c>
      <c r="Z194" s="128" t="s">
        <v>692</v>
      </c>
      <c r="AI194" s="35" t="s">
        <v>50</v>
      </c>
      <c r="AK194" s="32" t="s">
        <v>542</v>
      </c>
    </row>
    <row r="195" spans="1:37" ht="20.25" customHeight="1" thickTop="1" x14ac:dyDescent="0.25">
      <c r="A195" s="36"/>
      <c r="B195" s="37"/>
      <c r="C195" s="37"/>
      <c r="D195" s="101"/>
      <c r="E195" s="101"/>
      <c r="F195" s="242" t="s">
        <v>1020</v>
      </c>
      <c r="G195" s="242"/>
      <c r="H195" s="242"/>
      <c r="I195" s="101"/>
      <c r="J195" s="101"/>
      <c r="K195" s="101"/>
      <c r="L195" s="101"/>
      <c r="M195" s="101"/>
      <c r="N195" s="187"/>
      <c r="R195" s="63"/>
      <c r="S195" s="63"/>
      <c r="T195" s="155"/>
      <c r="U195" s="156" t="s">
        <v>558</v>
      </c>
      <c r="V195" s="63"/>
      <c r="X195" s="128" t="s">
        <v>690</v>
      </c>
      <c r="Z195" s="128" t="s">
        <v>690</v>
      </c>
      <c r="AI195" s="35" t="s">
        <v>117</v>
      </c>
      <c r="AK195" s="32" t="s">
        <v>543</v>
      </c>
    </row>
    <row r="196" spans="1:37" ht="12.75" customHeight="1" thickBot="1" x14ac:dyDescent="0.3">
      <c r="A196" s="45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1"/>
      <c r="R196" s="63"/>
      <c r="S196" s="63"/>
      <c r="T196" s="155"/>
      <c r="U196" s="156" t="s">
        <v>567</v>
      </c>
      <c r="V196" s="63"/>
      <c r="X196" s="128" t="s">
        <v>667</v>
      </c>
      <c r="Z196" s="128" t="s">
        <v>667</v>
      </c>
      <c r="AI196" s="35" t="s">
        <v>1398</v>
      </c>
      <c r="AK196" s="32" t="s">
        <v>395</v>
      </c>
    </row>
    <row r="197" spans="1:37" ht="12.75" customHeight="1" thickTop="1" thickBot="1" x14ac:dyDescent="0.3">
      <c r="R197" s="63"/>
      <c r="S197" s="63"/>
      <c r="T197" s="155"/>
      <c r="U197" s="156" t="s">
        <v>601</v>
      </c>
      <c r="V197" s="63"/>
      <c r="X197" s="128" t="s">
        <v>988</v>
      </c>
      <c r="Z197" s="128" t="s">
        <v>988</v>
      </c>
      <c r="AI197" s="35" t="s">
        <v>82</v>
      </c>
      <c r="AK197" s="32" t="s">
        <v>396</v>
      </c>
    </row>
    <row r="198" spans="1:37" ht="35.25" customHeight="1" thickTop="1" thickBot="1" x14ac:dyDescent="0.3">
      <c r="A198" s="267" t="s">
        <v>1477</v>
      </c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  <c r="L198" s="268"/>
      <c r="M198" s="268"/>
      <c r="N198" s="269"/>
      <c r="R198" s="63"/>
      <c r="S198" s="63"/>
      <c r="T198" s="155"/>
      <c r="U198" s="156" t="s">
        <v>637</v>
      </c>
      <c r="V198" s="63"/>
      <c r="X198" s="128" t="s">
        <v>674</v>
      </c>
      <c r="Z198" s="128" t="s">
        <v>674</v>
      </c>
      <c r="AI198" s="35" t="s">
        <v>1433</v>
      </c>
      <c r="AK198" s="32" t="s">
        <v>544</v>
      </c>
    </row>
    <row r="199" spans="1:37" ht="12.75" customHeight="1" thickTop="1" thickBot="1" x14ac:dyDescent="0.3">
      <c r="R199" s="63"/>
      <c r="S199" s="63"/>
      <c r="T199" s="157"/>
      <c r="U199" s="156" t="s">
        <v>475</v>
      </c>
      <c r="V199" s="63"/>
      <c r="X199" s="128" t="s">
        <v>691</v>
      </c>
      <c r="Z199" s="128" t="s">
        <v>691</v>
      </c>
      <c r="AI199" s="35" t="s">
        <v>113</v>
      </c>
      <c r="AK199" s="32" t="s">
        <v>545</v>
      </c>
    </row>
    <row r="200" spans="1:37" ht="12.75" customHeight="1" thickTop="1" x14ac:dyDescent="0.25">
      <c r="A200" s="83"/>
      <c r="B200" s="112"/>
      <c r="C200" s="112"/>
      <c r="D200" s="112"/>
      <c r="E200" s="33"/>
      <c r="F200" s="112"/>
      <c r="G200" s="112"/>
      <c r="H200" s="112"/>
      <c r="I200" s="112"/>
      <c r="J200" s="112"/>
      <c r="K200" s="112"/>
      <c r="L200" s="112"/>
      <c r="M200" s="33"/>
      <c r="N200" s="34"/>
      <c r="R200" s="63"/>
      <c r="S200" s="63"/>
      <c r="T200" s="157"/>
      <c r="U200" s="156" t="s">
        <v>479</v>
      </c>
      <c r="V200" s="63"/>
      <c r="X200" s="128" t="s">
        <v>124</v>
      </c>
      <c r="Z200" s="128" t="s">
        <v>124</v>
      </c>
      <c r="AI200" s="35" t="s">
        <v>1434</v>
      </c>
      <c r="AK200" s="32" t="s">
        <v>546</v>
      </c>
    </row>
    <row r="201" spans="1:37" ht="12.75" customHeight="1" x14ac:dyDescent="0.25">
      <c r="A201" s="36"/>
      <c r="N201" s="38"/>
      <c r="R201" s="63"/>
      <c r="S201" s="63"/>
      <c r="T201" s="157"/>
      <c r="U201" s="156" t="s">
        <v>480</v>
      </c>
      <c r="V201" s="63"/>
      <c r="X201" s="128" t="s">
        <v>829</v>
      </c>
      <c r="Z201" s="128" t="s">
        <v>829</v>
      </c>
      <c r="AI201" s="35" t="s">
        <v>11</v>
      </c>
      <c r="AK201" s="32" t="s">
        <v>547</v>
      </c>
    </row>
    <row r="202" spans="1:37" ht="12.75" customHeight="1" x14ac:dyDescent="0.25">
      <c r="A202" s="36"/>
      <c r="N202" s="38"/>
      <c r="R202" s="63"/>
      <c r="S202" s="63"/>
      <c r="T202" s="157"/>
      <c r="U202" s="156" t="s">
        <v>481</v>
      </c>
      <c r="V202" s="63"/>
      <c r="X202" s="128" t="s">
        <v>863</v>
      </c>
      <c r="Z202" s="128" t="s">
        <v>863</v>
      </c>
      <c r="AI202" s="35" t="s">
        <v>12</v>
      </c>
      <c r="AK202" s="32" t="s">
        <v>548</v>
      </c>
    </row>
    <row r="203" spans="1:37" ht="12.75" customHeight="1" x14ac:dyDescent="0.25">
      <c r="A203" s="36"/>
      <c r="N203" s="38"/>
      <c r="R203" s="63"/>
      <c r="S203" s="63"/>
      <c r="T203" s="157"/>
      <c r="U203" s="156" t="s">
        <v>482</v>
      </c>
      <c r="V203" s="63"/>
      <c r="X203" s="128" t="s">
        <v>914</v>
      </c>
      <c r="Z203" s="128" t="s">
        <v>914</v>
      </c>
      <c r="AI203" s="35" t="s">
        <v>14</v>
      </c>
      <c r="AK203" s="32" t="s">
        <v>549</v>
      </c>
    </row>
    <row r="204" spans="1:37" ht="12.75" customHeight="1" x14ac:dyDescent="0.25">
      <c r="A204" s="36"/>
      <c r="N204" s="38"/>
      <c r="R204" s="63"/>
      <c r="S204" s="63"/>
      <c r="T204" s="157"/>
      <c r="U204" s="156" t="s">
        <v>576</v>
      </c>
      <c r="V204" s="63"/>
      <c r="X204" s="128" t="s">
        <v>731</v>
      </c>
      <c r="Z204" s="128" t="s">
        <v>731</v>
      </c>
      <c r="AI204" s="35" t="s">
        <v>45</v>
      </c>
      <c r="AK204" s="32" t="s">
        <v>550</v>
      </c>
    </row>
    <row r="205" spans="1:37" ht="12.75" customHeight="1" x14ac:dyDescent="0.25">
      <c r="A205" s="36"/>
      <c r="B205" s="233"/>
      <c r="C205" s="234"/>
      <c r="D205" s="234"/>
      <c r="E205" s="234"/>
      <c r="F205" s="235"/>
      <c r="G205" s="37"/>
      <c r="H205" s="37"/>
      <c r="I205" s="37"/>
      <c r="J205" s="37"/>
      <c r="K205" s="233"/>
      <c r="L205" s="234"/>
      <c r="M205" s="235"/>
      <c r="N205" s="38"/>
      <c r="R205" s="63"/>
      <c r="S205" s="63"/>
      <c r="T205" s="157"/>
      <c r="U205" s="156" t="s">
        <v>639</v>
      </c>
      <c r="V205" s="63"/>
      <c r="X205" s="128" t="s">
        <v>317</v>
      </c>
      <c r="Z205" s="128" t="s">
        <v>317</v>
      </c>
      <c r="AI205" s="35" t="s">
        <v>64</v>
      </c>
      <c r="AK205" s="32" t="s">
        <v>551</v>
      </c>
    </row>
    <row r="206" spans="1:37" ht="12.75" customHeight="1" x14ac:dyDescent="0.25">
      <c r="A206" s="36"/>
      <c r="B206" s="236"/>
      <c r="C206" s="237"/>
      <c r="D206" s="237"/>
      <c r="E206" s="237"/>
      <c r="F206" s="238"/>
      <c r="G206" s="37"/>
      <c r="H206" s="37"/>
      <c r="I206" s="37"/>
      <c r="J206" s="37"/>
      <c r="K206" s="236"/>
      <c r="L206" s="237"/>
      <c r="M206" s="238"/>
      <c r="N206" s="38"/>
      <c r="R206" s="63"/>
      <c r="S206" s="63"/>
      <c r="T206" s="155"/>
      <c r="U206" s="156" t="s">
        <v>458</v>
      </c>
      <c r="V206" s="63"/>
      <c r="X206" s="128" t="s">
        <v>188</v>
      </c>
      <c r="Z206" s="128" t="s">
        <v>188</v>
      </c>
      <c r="AI206" s="35" t="s">
        <v>1492</v>
      </c>
      <c r="AK206" s="32" t="s">
        <v>552</v>
      </c>
    </row>
    <row r="207" spans="1:37" ht="27.75" customHeight="1" thickBot="1" x14ac:dyDescent="0.3">
      <c r="A207" s="36"/>
      <c r="B207" s="239"/>
      <c r="C207" s="240"/>
      <c r="D207" s="240"/>
      <c r="E207" s="240"/>
      <c r="F207" s="241"/>
      <c r="G207" s="37"/>
      <c r="H207" s="37"/>
      <c r="I207" s="37"/>
      <c r="J207" s="37"/>
      <c r="K207" s="239"/>
      <c r="L207" s="240"/>
      <c r="M207" s="241"/>
      <c r="N207" s="38"/>
      <c r="R207" s="63"/>
      <c r="S207" s="63"/>
      <c r="T207" s="155"/>
      <c r="U207" s="156" t="s">
        <v>460</v>
      </c>
      <c r="V207" s="63"/>
      <c r="X207" s="128" t="s">
        <v>242</v>
      </c>
      <c r="Z207" s="128" t="s">
        <v>242</v>
      </c>
      <c r="AI207" s="35" t="s">
        <v>1493</v>
      </c>
      <c r="AK207" s="32" t="s">
        <v>553</v>
      </c>
    </row>
    <row r="208" spans="1:37" ht="30.75" customHeight="1" thickTop="1" x14ac:dyDescent="0.25">
      <c r="A208" s="36"/>
      <c r="B208" s="242" t="s">
        <v>1478</v>
      </c>
      <c r="C208" s="242"/>
      <c r="D208" s="242"/>
      <c r="E208" s="242"/>
      <c r="F208" s="242"/>
      <c r="G208" s="101"/>
      <c r="H208" s="52"/>
      <c r="I208" s="52"/>
      <c r="J208" s="52"/>
      <c r="K208" s="255" t="s">
        <v>1479</v>
      </c>
      <c r="L208" s="255"/>
      <c r="M208" s="255"/>
      <c r="N208" s="38"/>
      <c r="R208" s="63"/>
      <c r="S208" s="63"/>
      <c r="T208" s="155"/>
      <c r="U208" s="156" t="s">
        <v>467</v>
      </c>
      <c r="V208" s="63"/>
      <c r="X208" s="128" t="s">
        <v>919</v>
      </c>
      <c r="Z208" s="128" t="s">
        <v>919</v>
      </c>
      <c r="AI208" s="35" t="s">
        <v>13</v>
      </c>
      <c r="AK208" s="32" t="s">
        <v>554</v>
      </c>
    </row>
    <row r="209" spans="1:37" ht="12.75" customHeight="1" x14ac:dyDescent="0.25">
      <c r="A209" s="36"/>
      <c r="N209" s="38"/>
      <c r="R209" s="63"/>
      <c r="S209" s="63"/>
      <c r="T209" s="155"/>
      <c r="U209" s="156" t="s">
        <v>492</v>
      </c>
      <c r="V209" s="63"/>
      <c r="X209" s="128" t="s">
        <v>844</v>
      </c>
      <c r="Z209" s="128" t="s">
        <v>844</v>
      </c>
      <c r="AI209" s="35" t="s">
        <v>1335</v>
      </c>
      <c r="AK209" s="32" t="s">
        <v>404</v>
      </c>
    </row>
    <row r="210" spans="1:37" ht="12.75" customHeight="1" x14ac:dyDescent="0.25">
      <c r="A210" s="36"/>
      <c r="N210" s="38"/>
      <c r="R210" s="63"/>
      <c r="S210" s="63"/>
      <c r="T210" s="155"/>
      <c r="U210" s="156" t="s">
        <v>502</v>
      </c>
      <c r="V210" s="63"/>
      <c r="X210" s="128" t="s">
        <v>846</v>
      </c>
      <c r="Z210" s="128" t="s">
        <v>846</v>
      </c>
      <c r="AI210" s="35" t="s">
        <v>1494</v>
      </c>
      <c r="AK210" s="32" t="s">
        <v>555</v>
      </c>
    </row>
    <row r="211" spans="1:37" ht="12.75" customHeight="1" x14ac:dyDescent="0.25">
      <c r="A211" s="36"/>
      <c r="N211" s="38"/>
      <c r="R211" s="63"/>
      <c r="S211" s="63"/>
      <c r="T211" s="155"/>
      <c r="U211" s="156" t="s">
        <v>503</v>
      </c>
      <c r="V211" s="63"/>
      <c r="X211" s="128" t="s">
        <v>747</v>
      </c>
      <c r="Z211" s="128" t="s">
        <v>747</v>
      </c>
      <c r="AI211" s="35" t="s">
        <v>1395</v>
      </c>
      <c r="AK211" s="32" t="s">
        <v>556</v>
      </c>
    </row>
    <row r="212" spans="1:37" ht="12.75" customHeight="1" thickBot="1" x14ac:dyDescent="0.3">
      <c r="A212" s="45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4"/>
      <c r="R212" s="63"/>
      <c r="S212" s="63"/>
      <c r="T212" s="155"/>
      <c r="U212" s="156" t="s">
        <v>396</v>
      </c>
      <c r="V212" s="63"/>
      <c r="X212" s="128" t="s">
        <v>892</v>
      </c>
      <c r="Z212" s="128" t="s">
        <v>892</v>
      </c>
      <c r="AI212" s="35" t="s">
        <v>51</v>
      </c>
      <c r="AK212" s="32" t="s">
        <v>557</v>
      </c>
    </row>
    <row r="213" spans="1:37" ht="12.75" customHeight="1" thickTop="1" x14ac:dyDescent="0.25">
      <c r="R213" s="63"/>
      <c r="S213" s="63"/>
      <c r="T213" s="155"/>
      <c r="U213" s="156" t="s">
        <v>544</v>
      </c>
      <c r="V213" s="63"/>
      <c r="X213" s="128" t="s">
        <v>720</v>
      </c>
      <c r="Z213" s="128" t="s">
        <v>720</v>
      </c>
      <c r="AI213" s="35" t="s">
        <v>1458</v>
      </c>
      <c r="AK213" s="32" t="s">
        <v>558</v>
      </c>
    </row>
    <row r="214" spans="1:37" ht="12.75" customHeight="1" x14ac:dyDescent="0.25">
      <c r="R214" s="63"/>
      <c r="S214" s="63"/>
      <c r="T214" s="155"/>
      <c r="U214" s="156" t="s">
        <v>545</v>
      </c>
      <c r="V214" s="63"/>
      <c r="X214" s="128" t="s">
        <v>887</v>
      </c>
      <c r="Z214" s="128" t="s">
        <v>887</v>
      </c>
      <c r="AI214" s="35" t="s">
        <v>1372</v>
      </c>
      <c r="AK214" s="32" t="s">
        <v>559</v>
      </c>
    </row>
    <row r="215" spans="1:37" ht="12.75" customHeight="1" x14ac:dyDescent="0.25">
      <c r="R215" s="63"/>
      <c r="S215" s="63"/>
      <c r="T215" s="155"/>
      <c r="U215" s="156" t="s">
        <v>546</v>
      </c>
      <c r="V215" s="63"/>
      <c r="X215" s="128" t="s">
        <v>861</v>
      </c>
      <c r="Z215" s="128" t="s">
        <v>861</v>
      </c>
      <c r="AI215" s="35" t="s">
        <v>66</v>
      </c>
      <c r="AK215" s="32" t="s">
        <v>560</v>
      </c>
    </row>
    <row r="216" spans="1:37" ht="12.75" customHeight="1" x14ac:dyDescent="0.25">
      <c r="R216" s="63"/>
      <c r="S216" s="63"/>
      <c r="T216" s="155"/>
      <c r="U216" s="156" t="s">
        <v>562</v>
      </c>
      <c r="V216" s="63"/>
      <c r="X216" s="128" t="s">
        <v>867</v>
      </c>
      <c r="Z216" s="128" t="s">
        <v>867</v>
      </c>
      <c r="AI216" s="35" t="s">
        <v>1456</v>
      </c>
      <c r="AK216" s="32" t="s">
        <v>561</v>
      </c>
    </row>
    <row r="217" spans="1:37" ht="12.75" customHeight="1" x14ac:dyDescent="0.25">
      <c r="R217" s="63"/>
      <c r="S217" s="63"/>
      <c r="T217" s="155"/>
      <c r="U217" s="156" t="s">
        <v>594</v>
      </c>
      <c r="V217" s="63"/>
      <c r="X217" s="128" t="s">
        <v>134</v>
      </c>
      <c r="Z217" s="128" t="s">
        <v>134</v>
      </c>
      <c r="AI217" s="35" t="s">
        <v>15</v>
      </c>
      <c r="AK217" s="32" t="s">
        <v>562</v>
      </c>
    </row>
    <row r="218" spans="1:37" ht="12.75" customHeight="1" x14ac:dyDescent="0.25">
      <c r="R218" s="63"/>
      <c r="S218" s="63"/>
      <c r="T218" s="155"/>
      <c r="U218" s="156" t="s">
        <v>595</v>
      </c>
      <c r="V218" s="63"/>
      <c r="X218" s="128" t="s">
        <v>760</v>
      </c>
      <c r="Z218" s="128" t="s">
        <v>760</v>
      </c>
      <c r="AI218" s="35" t="s">
        <v>1343</v>
      </c>
      <c r="AK218" s="32" t="s">
        <v>563</v>
      </c>
    </row>
    <row r="219" spans="1:37" ht="12.75" customHeight="1" x14ac:dyDescent="0.25">
      <c r="R219" s="63"/>
      <c r="S219" s="63"/>
      <c r="T219" s="155"/>
      <c r="U219" s="156" t="s">
        <v>438</v>
      </c>
      <c r="V219" s="63"/>
      <c r="X219" s="128" t="s">
        <v>727</v>
      </c>
      <c r="Z219" s="128" t="s">
        <v>727</v>
      </c>
      <c r="AI219" s="35" t="s">
        <v>16</v>
      </c>
      <c r="AK219" s="32" t="s">
        <v>564</v>
      </c>
    </row>
    <row r="220" spans="1:37" ht="12.75" customHeight="1" x14ac:dyDescent="0.25">
      <c r="R220" s="63"/>
      <c r="S220" s="63"/>
      <c r="T220" s="155"/>
      <c r="U220" s="156" t="s">
        <v>350</v>
      </c>
      <c r="V220" s="63"/>
      <c r="X220" s="128" t="s">
        <v>649</v>
      </c>
      <c r="Z220" s="128" t="s">
        <v>649</v>
      </c>
      <c r="AI220" s="35" t="s">
        <v>17</v>
      </c>
      <c r="AK220" s="32" t="s">
        <v>565</v>
      </c>
    </row>
    <row r="221" spans="1:37" ht="12.75" customHeight="1" x14ac:dyDescent="0.25">
      <c r="R221" s="63"/>
      <c r="S221" s="63"/>
      <c r="T221" s="155"/>
      <c r="U221" s="156" t="s">
        <v>570</v>
      </c>
      <c r="V221" s="63"/>
      <c r="X221" s="128" t="s">
        <v>697</v>
      </c>
      <c r="Z221" s="128" t="s">
        <v>697</v>
      </c>
      <c r="AI221" s="35" t="s">
        <v>18</v>
      </c>
      <c r="AK221" s="32" t="s">
        <v>566</v>
      </c>
    </row>
    <row r="222" spans="1:37" ht="12.75" customHeight="1" x14ac:dyDescent="0.25">
      <c r="R222" s="63"/>
      <c r="S222" s="63"/>
      <c r="T222" s="155"/>
      <c r="U222" s="156" t="s">
        <v>794</v>
      </c>
      <c r="V222" s="63"/>
      <c r="X222" s="128" t="s">
        <v>899</v>
      </c>
      <c r="Z222" s="128" t="s">
        <v>899</v>
      </c>
      <c r="AI222" s="35" t="s">
        <v>1389</v>
      </c>
      <c r="AK222" s="32" t="s">
        <v>567</v>
      </c>
    </row>
    <row r="223" spans="1:37" ht="12.75" customHeight="1" x14ac:dyDescent="0.25">
      <c r="R223" s="63"/>
      <c r="S223" s="63"/>
      <c r="T223" s="155"/>
      <c r="U223" s="156" t="s">
        <v>646</v>
      </c>
      <c r="V223" s="63"/>
      <c r="X223" s="128" t="s">
        <v>665</v>
      </c>
      <c r="Z223" s="128" t="s">
        <v>665</v>
      </c>
      <c r="AI223" s="35" t="s">
        <v>2</v>
      </c>
      <c r="AK223" s="32" t="s">
        <v>568</v>
      </c>
    </row>
    <row r="224" spans="1:37" ht="12.75" customHeight="1" x14ac:dyDescent="0.25">
      <c r="R224" s="63"/>
      <c r="S224" s="63"/>
      <c r="T224" s="155"/>
      <c r="U224" s="156" t="s">
        <v>532</v>
      </c>
      <c r="V224" s="63"/>
      <c r="X224" s="128" t="s">
        <v>147</v>
      </c>
      <c r="Z224" s="128" t="s">
        <v>147</v>
      </c>
      <c r="AI224" s="35" t="s">
        <v>19</v>
      </c>
      <c r="AK224" s="32" t="s">
        <v>569</v>
      </c>
    </row>
    <row r="225" spans="18:37" ht="12.75" customHeight="1" x14ac:dyDescent="0.25">
      <c r="R225" s="63"/>
      <c r="S225" s="63"/>
      <c r="T225" s="155"/>
      <c r="U225" s="156" t="s">
        <v>533</v>
      </c>
      <c r="V225" s="63"/>
      <c r="X225" s="128" t="s">
        <v>220</v>
      </c>
      <c r="Z225" s="128" t="s">
        <v>220</v>
      </c>
      <c r="AI225" s="35" t="s">
        <v>20</v>
      </c>
      <c r="AK225" s="32" t="s">
        <v>570</v>
      </c>
    </row>
    <row r="226" spans="18:37" ht="12.75" customHeight="1" x14ac:dyDescent="0.25">
      <c r="R226" s="63"/>
      <c r="S226" s="63"/>
      <c r="T226" s="155"/>
      <c r="U226" s="156" t="s">
        <v>534</v>
      </c>
      <c r="V226" s="63"/>
      <c r="X226" s="128" t="s">
        <v>750</v>
      </c>
      <c r="Z226" s="128" t="s">
        <v>750</v>
      </c>
      <c r="AI226" s="35" t="s">
        <v>1438</v>
      </c>
      <c r="AK226" s="32" t="s">
        <v>571</v>
      </c>
    </row>
    <row r="227" spans="18:37" ht="12.75" customHeight="1" x14ac:dyDescent="0.25">
      <c r="R227" s="63"/>
      <c r="S227" s="63"/>
      <c r="T227" s="155"/>
      <c r="U227" s="156" t="s">
        <v>535</v>
      </c>
      <c r="V227" s="63"/>
      <c r="X227" s="128" t="s">
        <v>232</v>
      </c>
      <c r="Z227" s="128" t="s">
        <v>232</v>
      </c>
      <c r="AI227" s="35" t="s">
        <v>1495</v>
      </c>
      <c r="AK227" s="32" t="s">
        <v>572</v>
      </c>
    </row>
    <row r="228" spans="18:37" ht="12.75" customHeight="1" x14ac:dyDescent="0.25">
      <c r="R228" s="63"/>
      <c r="S228" s="63"/>
      <c r="T228" s="155"/>
      <c r="U228" s="156" t="s">
        <v>536</v>
      </c>
      <c r="V228" s="63"/>
      <c r="X228" s="128" t="s">
        <v>1006</v>
      </c>
      <c r="Z228" s="128" t="s">
        <v>1006</v>
      </c>
      <c r="AI228" s="35" t="s">
        <v>1393</v>
      </c>
      <c r="AK228" s="32" t="s">
        <v>573</v>
      </c>
    </row>
    <row r="229" spans="18:37" ht="12.75" customHeight="1" x14ac:dyDescent="0.25">
      <c r="R229" s="63"/>
      <c r="S229" s="63"/>
      <c r="T229" s="155"/>
      <c r="U229" s="156" t="s">
        <v>566</v>
      </c>
      <c r="V229" s="63"/>
      <c r="X229" s="128" t="s">
        <v>279</v>
      </c>
      <c r="Z229" s="128" t="s">
        <v>279</v>
      </c>
      <c r="AI229" s="35" t="s">
        <v>1333</v>
      </c>
      <c r="AK229" s="32" t="s">
        <v>574</v>
      </c>
    </row>
    <row r="230" spans="18:37" ht="12.75" customHeight="1" x14ac:dyDescent="0.25">
      <c r="R230" s="63"/>
      <c r="S230" s="63"/>
      <c r="T230" s="155"/>
      <c r="U230" s="156" t="s">
        <v>574</v>
      </c>
      <c r="V230" s="63"/>
      <c r="X230" s="128" t="s">
        <v>761</v>
      </c>
      <c r="Z230" s="128" t="s">
        <v>761</v>
      </c>
      <c r="AI230" s="35" t="s">
        <v>1455</v>
      </c>
      <c r="AK230" s="32" t="s">
        <v>575</v>
      </c>
    </row>
    <row r="231" spans="18:37" ht="12.75" customHeight="1" x14ac:dyDescent="0.25">
      <c r="R231" s="63"/>
      <c r="S231" s="63"/>
      <c r="T231" s="155"/>
      <c r="U231" s="156" t="s">
        <v>577</v>
      </c>
      <c r="V231" s="63"/>
      <c r="X231" s="128" t="s">
        <v>890</v>
      </c>
      <c r="Z231" s="128" t="s">
        <v>890</v>
      </c>
      <c r="AI231" s="35" t="s">
        <v>1461</v>
      </c>
      <c r="AK231" s="32" t="s">
        <v>576</v>
      </c>
    </row>
    <row r="232" spans="18:37" ht="12.75" customHeight="1" x14ac:dyDescent="0.25">
      <c r="R232" s="63"/>
      <c r="S232" s="63"/>
      <c r="T232" s="155"/>
      <c r="U232" s="156" t="s">
        <v>596</v>
      </c>
      <c r="V232" s="63"/>
      <c r="X232" s="128" t="s">
        <v>918</v>
      </c>
      <c r="Z232" s="128" t="s">
        <v>918</v>
      </c>
      <c r="AI232" s="35" t="s">
        <v>1373</v>
      </c>
      <c r="AK232" s="32" t="s">
        <v>577</v>
      </c>
    </row>
    <row r="233" spans="18:37" ht="12.75" customHeight="1" x14ac:dyDescent="0.25">
      <c r="R233" s="63"/>
      <c r="S233" s="63"/>
      <c r="T233" s="155"/>
      <c r="U233" s="156" t="s">
        <v>597</v>
      </c>
      <c r="V233" s="63"/>
      <c r="X233" s="128" t="s">
        <v>866</v>
      </c>
      <c r="Z233" s="128" t="s">
        <v>866</v>
      </c>
      <c r="AI233" s="35" t="s">
        <v>1374</v>
      </c>
      <c r="AK233" s="32" t="s">
        <v>578</v>
      </c>
    </row>
    <row r="234" spans="18:37" ht="12.75" customHeight="1" x14ac:dyDescent="0.25">
      <c r="R234" s="63"/>
      <c r="S234" s="63"/>
      <c r="T234" s="155"/>
      <c r="U234" s="156" t="s">
        <v>612</v>
      </c>
      <c r="V234" s="63"/>
      <c r="X234" s="128" t="s">
        <v>850</v>
      </c>
      <c r="Z234" s="128" t="s">
        <v>850</v>
      </c>
      <c r="AI234" s="35" t="s">
        <v>1430</v>
      </c>
      <c r="AK234" s="32" t="s">
        <v>579</v>
      </c>
    </row>
    <row r="235" spans="18:37" ht="12.75" customHeight="1" x14ac:dyDescent="0.25">
      <c r="R235" s="63"/>
      <c r="S235" s="63"/>
      <c r="T235" s="155"/>
      <c r="U235" s="156" t="s">
        <v>613</v>
      </c>
      <c r="V235" s="63"/>
      <c r="X235" s="128" t="s">
        <v>851</v>
      </c>
      <c r="Z235" s="128" t="s">
        <v>851</v>
      </c>
      <c r="AI235" s="35" t="s">
        <v>114</v>
      </c>
      <c r="AK235" s="32" t="s">
        <v>580</v>
      </c>
    </row>
    <row r="236" spans="18:37" ht="12.75" customHeight="1" x14ac:dyDescent="0.25">
      <c r="R236" s="63"/>
      <c r="S236" s="63"/>
      <c r="T236" s="155"/>
      <c r="U236" s="156" t="s">
        <v>614</v>
      </c>
      <c r="V236" s="63"/>
      <c r="X236" s="128" t="s">
        <v>131</v>
      </c>
      <c r="Z236" s="128" t="s">
        <v>131</v>
      </c>
      <c r="AI236" s="35" t="s">
        <v>21</v>
      </c>
      <c r="AK236" s="32" t="s">
        <v>581</v>
      </c>
    </row>
    <row r="237" spans="18:37" ht="12.75" customHeight="1" x14ac:dyDescent="0.25">
      <c r="R237" s="63"/>
      <c r="S237" s="63"/>
      <c r="T237" s="155"/>
      <c r="U237" s="156" t="s">
        <v>615</v>
      </c>
      <c r="V237" s="63"/>
      <c r="X237" s="128" t="s">
        <v>839</v>
      </c>
      <c r="Z237" s="128" t="s">
        <v>839</v>
      </c>
      <c r="AI237" s="35" t="s">
        <v>70</v>
      </c>
      <c r="AK237" s="32" t="s">
        <v>582</v>
      </c>
    </row>
    <row r="238" spans="18:37" ht="12.75" customHeight="1" x14ac:dyDescent="0.25">
      <c r="R238" s="63"/>
      <c r="S238" s="63"/>
      <c r="T238" s="155"/>
      <c r="U238" s="156" t="s">
        <v>616</v>
      </c>
      <c r="V238" s="63"/>
      <c r="X238" s="128" t="s">
        <v>688</v>
      </c>
      <c r="Z238" s="128" t="s">
        <v>688</v>
      </c>
      <c r="AI238" s="35" t="s">
        <v>1375</v>
      </c>
      <c r="AK238" s="32" t="s">
        <v>583</v>
      </c>
    </row>
    <row r="239" spans="18:37" ht="12.75" customHeight="1" x14ac:dyDescent="0.25">
      <c r="R239" s="63"/>
      <c r="S239" s="63"/>
      <c r="T239" s="155"/>
      <c r="U239" s="156" t="s">
        <v>617</v>
      </c>
      <c r="V239" s="63"/>
      <c r="X239" s="128" t="s">
        <v>652</v>
      </c>
      <c r="Z239" s="128" t="s">
        <v>652</v>
      </c>
      <c r="AI239" s="35" t="s">
        <v>1376</v>
      </c>
      <c r="AK239" s="32" t="s">
        <v>584</v>
      </c>
    </row>
    <row r="240" spans="18:37" ht="12.75" customHeight="1" x14ac:dyDescent="0.25">
      <c r="R240" s="63"/>
      <c r="S240" s="63"/>
      <c r="T240" s="155"/>
      <c r="U240" s="156" t="s">
        <v>618</v>
      </c>
      <c r="V240" s="63"/>
      <c r="X240" s="128" t="s">
        <v>179</v>
      </c>
      <c r="Z240" s="128" t="s">
        <v>179</v>
      </c>
      <c r="AI240" s="35" t="s">
        <v>1357</v>
      </c>
      <c r="AK240" s="32" t="s">
        <v>585</v>
      </c>
    </row>
    <row r="241" spans="18:37" ht="12.75" customHeight="1" x14ac:dyDescent="0.25">
      <c r="R241" s="63"/>
      <c r="S241" s="63"/>
      <c r="T241" s="155"/>
      <c r="U241" s="156" t="s">
        <v>619</v>
      </c>
      <c r="V241" s="63"/>
      <c r="X241" s="128" t="s">
        <v>299</v>
      </c>
      <c r="Z241" s="128" t="s">
        <v>299</v>
      </c>
      <c r="AI241" s="35" t="s">
        <v>1336</v>
      </c>
      <c r="AK241" s="32" t="s">
        <v>586</v>
      </c>
    </row>
    <row r="242" spans="18:37" ht="12.75" customHeight="1" x14ac:dyDescent="0.25">
      <c r="R242" s="63"/>
      <c r="S242" s="63"/>
      <c r="T242" s="155"/>
      <c r="U242" s="156" t="s">
        <v>620</v>
      </c>
      <c r="V242" s="63"/>
      <c r="X242" s="128" t="s">
        <v>729</v>
      </c>
      <c r="Z242" s="128" t="s">
        <v>729</v>
      </c>
      <c r="AI242" s="35" t="s">
        <v>57</v>
      </c>
      <c r="AK242" s="32" t="s">
        <v>587</v>
      </c>
    </row>
    <row r="243" spans="18:37" ht="12.75" customHeight="1" x14ac:dyDescent="0.25">
      <c r="R243" s="63"/>
      <c r="S243" s="63"/>
      <c r="T243" s="155"/>
      <c r="U243" s="156" t="s">
        <v>621</v>
      </c>
      <c r="V243" s="63"/>
      <c r="X243" s="128" t="s">
        <v>702</v>
      </c>
      <c r="Z243" s="128" t="s">
        <v>702</v>
      </c>
      <c r="AI243" s="35" t="s">
        <v>1462</v>
      </c>
      <c r="AK243" s="32" t="s">
        <v>588</v>
      </c>
    </row>
    <row r="244" spans="18:37" ht="12.75" customHeight="1" x14ac:dyDescent="0.25">
      <c r="R244" s="63"/>
      <c r="S244" s="63"/>
      <c r="T244" s="155"/>
      <c r="U244" s="156" t="s">
        <v>622</v>
      </c>
      <c r="V244" s="63"/>
      <c r="X244" s="128" t="s">
        <v>933</v>
      </c>
      <c r="Z244" s="128" t="s">
        <v>933</v>
      </c>
      <c r="AI244" s="35" t="s">
        <v>53</v>
      </c>
      <c r="AK244" s="32" t="s">
        <v>589</v>
      </c>
    </row>
    <row r="245" spans="18:37" ht="15.75" customHeight="1" x14ac:dyDescent="0.25">
      <c r="R245" s="63"/>
      <c r="S245" s="63"/>
      <c r="T245" s="155"/>
      <c r="U245" s="156" t="s">
        <v>623</v>
      </c>
      <c r="V245" s="63"/>
      <c r="X245" s="128" t="s">
        <v>834</v>
      </c>
      <c r="Z245" s="128" t="s">
        <v>834</v>
      </c>
      <c r="AI245" s="35" t="s">
        <v>55</v>
      </c>
      <c r="AK245" s="32" t="s">
        <v>590</v>
      </c>
    </row>
    <row r="246" spans="18:37" ht="27.75" customHeight="1" x14ac:dyDescent="0.25">
      <c r="R246" s="63"/>
      <c r="S246" s="63"/>
      <c r="T246" s="155"/>
      <c r="U246" s="156" t="s">
        <v>624</v>
      </c>
      <c r="V246" s="63"/>
      <c r="X246" s="128" t="s">
        <v>869</v>
      </c>
      <c r="Z246" s="128" t="s">
        <v>869</v>
      </c>
      <c r="AI246" s="35" t="s">
        <v>56</v>
      </c>
      <c r="AK246" s="32" t="s">
        <v>591</v>
      </c>
    </row>
    <row r="247" spans="18:37" ht="24.75" customHeight="1" x14ac:dyDescent="0.25">
      <c r="R247" s="63"/>
      <c r="S247" s="63"/>
      <c r="T247" s="155"/>
      <c r="U247" s="156" t="s">
        <v>625</v>
      </c>
      <c r="V247" s="63"/>
      <c r="X247" s="128" t="s">
        <v>173</v>
      </c>
      <c r="Z247" s="128" t="s">
        <v>173</v>
      </c>
      <c r="AI247" s="35" t="s">
        <v>54</v>
      </c>
      <c r="AK247" s="32" t="s">
        <v>592</v>
      </c>
    </row>
    <row r="248" spans="18:37" ht="16.5" customHeight="1" x14ac:dyDescent="0.25">
      <c r="R248" s="63"/>
      <c r="S248" s="63"/>
      <c r="T248" s="155"/>
      <c r="U248" s="156" t="s">
        <v>626</v>
      </c>
      <c r="V248" s="63"/>
      <c r="X248" s="128" t="s">
        <v>165</v>
      </c>
      <c r="Z248" s="128" t="s">
        <v>165</v>
      </c>
      <c r="AI248" s="35" t="s">
        <v>62</v>
      </c>
      <c r="AK248" s="32" t="s">
        <v>593</v>
      </c>
    </row>
    <row r="249" spans="18:37" ht="27.75" customHeight="1" x14ac:dyDescent="0.25">
      <c r="R249" s="63"/>
      <c r="S249" s="63"/>
      <c r="T249" s="155"/>
      <c r="U249" s="156" t="s">
        <v>627</v>
      </c>
      <c r="V249" s="63"/>
      <c r="X249" s="128" t="s">
        <v>835</v>
      </c>
      <c r="Z249" s="128" t="s">
        <v>835</v>
      </c>
      <c r="AI249" s="35" t="s">
        <v>52</v>
      </c>
      <c r="AK249" s="32" t="s">
        <v>412</v>
      </c>
    </row>
    <row r="250" spans="18:37" ht="10.5" customHeight="1" x14ac:dyDescent="0.25">
      <c r="R250" s="63"/>
      <c r="S250" s="63"/>
      <c r="T250" s="155"/>
      <c r="U250" s="156" t="s">
        <v>628</v>
      </c>
      <c r="V250" s="63"/>
      <c r="X250" s="128" t="s">
        <v>999</v>
      </c>
      <c r="Z250" s="128" t="s">
        <v>999</v>
      </c>
      <c r="AI250" s="35" t="s">
        <v>86</v>
      </c>
      <c r="AK250" s="32" t="s">
        <v>794</v>
      </c>
    </row>
    <row r="251" spans="18:37" ht="21" customHeight="1" x14ac:dyDescent="0.25">
      <c r="R251" s="63"/>
      <c r="S251" s="63"/>
      <c r="T251" s="155"/>
      <c r="U251" s="156" t="s">
        <v>629</v>
      </c>
      <c r="V251" s="63"/>
      <c r="X251" s="128" t="s">
        <v>910</v>
      </c>
      <c r="Z251" s="128" t="s">
        <v>910</v>
      </c>
      <c r="AI251" s="35" t="s">
        <v>1496</v>
      </c>
      <c r="AK251" s="32" t="s">
        <v>594</v>
      </c>
    </row>
    <row r="252" spans="18:37" ht="12" customHeight="1" x14ac:dyDescent="0.25">
      <c r="R252" s="63"/>
      <c r="S252" s="63"/>
      <c r="T252" s="155"/>
      <c r="U252" s="156" t="s">
        <v>630</v>
      </c>
      <c r="V252" s="63"/>
      <c r="X252" s="128" t="s">
        <v>895</v>
      </c>
      <c r="Z252" s="128" t="s">
        <v>895</v>
      </c>
      <c r="AI252" s="35" t="s">
        <v>87</v>
      </c>
      <c r="AK252" s="32" t="s">
        <v>595</v>
      </c>
    </row>
    <row r="253" spans="18:37" ht="21.75" customHeight="1" x14ac:dyDescent="0.25">
      <c r="R253" s="63"/>
      <c r="S253" s="63"/>
      <c r="T253" s="155"/>
      <c r="U253" s="156" t="s">
        <v>631</v>
      </c>
      <c r="V253" s="63"/>
      <c r="X253" s="128" t="s">
        <v>280</v>
      </c>
      <c r="Z253" s="128" t="s">
        <v>280</v>
      </c>
      <c r="AI253" s="35" t="s">
        <v>36</v>
      </c>
      <c r="AK253" s="32" t="s">
        <v>596</v>
      </c>
    </row>
    <row r="254" spans="18:37" ht="6.75" customHeight="1" x14ac:dyDescent="0.25">
      <c r="R254" s="63"/>
      <c r="S254" s="63"/>
      <c r="T254" s="155"/>
      <c r="U254" s="156" t="s">
        <v>632</v>
      </c>
      <c r="V254" s="63"/>
      <c r="X254" s="128" t="s">
        <v>708</v>
      </c>
      <c r="Z254" s="128" t="s">
        <v>708</v>
      </c>
      <c r="AI254" s="35" t="s">
        <v>1497</v>
      </c>
      <c r="AK254" s="32" t="s">
        <v>597</v>
      </c>
    </row>
    <row r="255" spans="18:37" ht="9.75" customHeight="1" x14ac:dyDescent="0.25">
      <c r="R255" s="63"/>
      <c r="S255" s="63"/>
      <c r="T255" s="155"/>
      <c r="U255" s="156" t="s">
        <v>633</v>
      </c>
      <c r="V255" s="63"/>
      <c r="X255" s="128" t="s">
        <v>130</v>
      </c>
      <c r="Z255" s="128" t="s">
        <v>130</v>
      </c>
      <c r="AI255" s="35" t="s">
        <v>31</v>
      </c>
      <c r="AK255" s="32" t="s">
        <v>598</v>
      </c>
    </row>
    <row r="256" spans="18:37" ht="18" customHeight="1" x14ac:dyDescent="0.25">
      <c r="R256" s="63"/>
      <c r="S256" s="63"/>
      <c r="T256" s="155"/>
      <c r="U256" s="156" t="s">
        <v>634</v>
      </c>
      <c r="V256" s="63"/>
      <c r="X256" s="128" t="s">
        <v>710</v>
      </c>
      <c r="Z256" s="128" t="s">
        <v>710</v>
      </c>
      <c r="AI256" s="35" t="s">
        <v>39</v>
      </c>
      <c r="AK256" s="32" t="s">
        <v>599</v>
      </c>
    </row>
    <row r="257" spans="18:37" ht="25.5" customHeight="1" x14ac:dyDescent="0.25">
      <c r="R257" s="63"/>
      <c r="S257" s="63"/>
      <c r="T257" s="155"/>
      <c r="U257" s="156" t="s">
        <v>635</v>
      </c>
      <c r="V257" s="63"/>
      <c r="X257" s="128" t="s">
        <v>981</v>
      </c>
      <c r="Z257" s="128" t="s">
        <v>981</v>
      </c>
      <c r="AI257" s="35" t="s">
        <v>1424</v>
      </c>
      <c r="AK257" s="32" t="s">
        <v>600</v>
      </c>
    </row>
    <row r="258" spans="18:37" ht="18" customHeight="1" x14ac:dyDescent="0.25">
      <c r="R258" s="63"/>
      <c r="S258" s="63"/>
      <c r="T258" s="155"/>
      <c r="U258" s="156" t="s">
        <v>453</v>
      </c>
      <c r="V258" s="63"/>
      <c r="X258" s="128" t="s">
        <v>830</v>
      </c>
      <c r="Z258" s="128" t="s">
        <v>830</v>
      </c>
      <c r="AI258" s="35" t="s">
        <v>43</v>
      </c>
      <c r="AK258" s="32" t="s">
        <v>601</v>
      </c>
    </row>
    <row r="259" spans="18:37" ht="26.4" x14ac:dyDescent="0.25">
      <c r="R259" s="63"/>
      <c r="S259" s="63"/>
      <c r="T259" s="155"/>
      <c r="U259" s="156" t="s">
        <v>476</v>
      </c>
      <c r="V259" s="63"/>
      <c r="X259" s="128" t="s">
        <v>128</v>
      </c>
      <c r="Z259" s="128" t="s">
        <v>128</v>
      </c>
      <c r="AI259" s="35" t="s">
        <v>1498</v>
      </c>
      <c r="AK259" s="32" t="s">
        <v>602</v>
      </c>
    </row>
    <row r="260" spans="18:37" ht="18" customHeight="1" x14ac:dyDescent="0.25">
      <c r="R260" s="63"/>
      <c r="S260" s="63"/>
      <c r="T260" s="155"/>
      <c r="U260" s="156" t="s">
        <v>477</v>
      </c>
      <c r="V260" s="63"/>
      <c r="X260" s="128" t="s">
        <v>921</v>
      </c>
      <c r="Z260" s="128" t="s">
        <v>921</v>
      </c>
      <c r="AI260" s="35" t="s">
        <v>1396</v>
      </c>
      <c r="AK260" s="32" t="s">
        <v>603</v>
      </c>
    </row>
    <row r="261" spans="18:37" ht="18.75" customHeight="1" x14ac:dyDescent="0.25">
      <c r="R261" s="63"/>
      <c r="S261" s="63"/>
      <c r="T261" s="155"/>
      <c r="U261" s="156" t="s">
        <v>478</v>
      </c>
      <c r="V261" s="63"/>
      <c r="X261" s="128" t="s">
        <v>169</v>
      </c>
      <c r="Z261" s="128" t="s">
        <v>169</v>
      </c>
      <c r="AI261" s="35" t="s">
        <v>1422</v>
      </c>
      <c r="AK261" s="32" t="s">
        <v>604</v>
      </c>
    </row>
    <row r="262" spans="18:37" x14ac:dyDescent="0.25">
      <c r="R262" s="63"/>
      <c r="S262" s="63"/>
      <c r="T262" s="155"/>
      <c r="U262" s="156" t="s">
        <v>504</v>
      </c>
      <c r="V262" s="63"/>
      <c r="X262" s="128" t="s">
        <v>169</v>
      </c>
      <c r="Z262" s="128" t="s">
        <v>169</v>
      </c>
      <c r="AI262" s="35" t="s">
        <v>1377</v>
      </c>
      <c r="AK262" s="32" t="s">
        <v>605</v>
      </c>
    </row>
    <row r="263" spans="18:37" ht="19.5" customHeight="1" x14ac:dyDescent="0.25">
      <c r="R263" s="63"/>
      <c r="S263" s="63"/>
      <c r="T263" s="155"/>
      <c r="U263" s="156" t="s">
        <v>552</v>
      </c>
      <c r="V263" s="63"/>
      <c r="X263" s="128" t="s">
        <v>813</v>
      </c>
      <c r="Z263" s="128" t="s">
        <v>813</v>
      </c>
      <c r="AI263" s="35" t="s">
        <v>1435</v>
      </c>
      <c r="AK263" s="32" t="s">
        <v>606</v>
      </c>
    </row>
    <row r="264" spans="18:37" ht="17.25" customHeight="1" x14ac:dyDescent="0.25">
      <c r="R264" s="63"/>
      <c r="S264" s="63"/>
      <c r="T264" s="155"/>
      <c r="U264" s="156" t="s">
        <v>611</v>
      </c>
      <c r="V264" s="63"/>
      <c r="X264" s="128" t="s">
        <v>695</v>
      </c>
      <c r="Z264" s="128" t="s">
        <v>695</v>
      </c>
      <c r="AI264" s="35" t="s">
        <v>34</v>
      </c>
      <c r="AK264" s="32" t="s">
        <v>607</v>
      </c>
    </row>
    <row r="265" spans="18:37" ht="15" customHeight="1" x14ac:dyDescent="0.25">
      <c r="R265" s="63"/>
      <c r="S265" s="63"/>
      <c r="T265" s="156"/>
      <c r="U265" s="156" t="s">
        <v>547</v>
      </c>
      <c r="V265" s="63"/>
      <c r="X265" s="128" t="s">
        <v>715</v>
      </c>
      <c r="Z265" s="128" t="s">
        <v>715</v>
      </c>
      <c r="AI265" s="35" t="s">
        <v>1351</v>
      </c>
      <c r="AK265" s="32" t="s">
        <v>608</v>
      </c>
    </row>
    <row r="266" spans="18:37" ht="28.5" customHeight="1" x14ac:dyDescent="0.25">
      <c r="R266" s="63"/>
      <c r="S266" s="63"/>
      <c r="T266" s="156"/>
      <c r="U266" s="156" t="s">
        <v>359</v>
      </c>
      <c r="V266" s="63"/>
      <c r="X266" s="128" t="s">
        <v>184</v>
      </c>
      <c r="Z266" s="128" t="s">
        <v>184</v>
      </c>
      <c r="AI266" s="35" t="s">
        <v>1352</v>
      </c>
      <c r="AK266" s="32" t="s">
        <v>609</v>
      </c>
    </row>
    <row r="267" spans="18:37" ht="36" customHeight="1" x14ac:dyDescent="0.25">
      <c r="R267" s="63"/>
      <c r="S267" s="63"/>
      <c r="T267" s="155"/>
      <c r="U267" s="156" t="s">
        <v>496</v>
      </c>
      <c r="V267" s="63"/>
      <c r="X267" s="128" t="s">
        <v>277</v>
      </c>
      <c r="Z267" s="128" t="s">
        <v>277</v>
      </c>
      <c r="AI267" s="35" t="s">
        <v>1382</v>
      </c>
      <c r="AK267" s="32" t="s">
        <v>610</v>
      </c>
    </row>
    <row r="268" spans="18:37" ht="60.75" customHeight="1" x14ac:dyDescent="0.25">
      <c r="R268" s="63"/>
      <c r="S268" s="63"/>
      <c r="T268" s="155"/>
      <c r="U268" s="156" t="s">
        <v>497</v>
      </c>
      <c r="V268" s="63"/>
      <c r="X268" s="128" t="s">
        <v>978</v>
      </c>
      <c r="Z268" s="128" t="s">
        <v>978</v>
      </c>
      <c r="AI268" s="35" t="s">
        <v>1397</v>
      </c>
      <c r="AK268" s="32" t="s">
        <v>611</v>
      </c>
    </row>
    <row r="269" spans="18:37" ht="8.25" customHeight="1" x14ac:dyDescent="0.25">
      <c r="R269" s="63"/>
      <c r="S269" s="63"/>
      <c r="T269" s="155"/>
      <c r="U269" s="156" t="s">
        <v>436</v>
      </c>
      <c r="V269" s="63"/>
      <c r="X269" s="128" t="s">
        <v>172</v>
      </c>
      <c r="Z269" s="128" t="s">
        <v>172</v>
      </c>
      <c r="AI269" s="35" t="s">
        <v>1499</v>
      </c>
      <c r="AK269" s="32" t="s">
        <v>612</v>
      </c>
    </row>
    <row r="270" spans="18:37" ht="27.9" customHeight="1" x14ac:dyDescent="0.25">
      <c r="R270" s="63"/>
      <c r="S270" s="63"/>
      <c r="T270" s="155"/>
      <c r="U270" s="156" t="s">
        <v>505</v>
      </c>
      <c r="V270" s="63"/>
      <c r="X270" s="128" t="s">
        <v>185</v>
      </c>
      <c r="Z270" s="128" t="s">
        <v>185</v>
      </c>
      <c r="AI270" s="35" t="s">
        <v>63</v>
      </c>
      <c r="AK270" s="32" t="s">
        <v>613</v>
      </c>
    </row>
    <row r="271" spans="18:37" ht="33.75" customHeight="1" x14ac:dyDescent="0.25">
      <c r="R271" s="63"/>
      <c r="S271" s="63"/>
      <c r="T271" s="155"/>
      <c r="U271" s="156" t="s">
        <v>506</v>
      </c>
      <c r="V271" s="63"/>
      <c r="X271" s="128" t="s">
        <v>323</v>
      </c>
      <c r="Z271" s="128" t="s">
        <v>323</v>
      </c>
      <c r="AI271" s="35" t="s">
        <v>1416</v>
      </c>
      <c r="AK271" s="32" t="s">
        <v>614</v>
      </c>
    </row>
    <row r="272" spans="18:37" ht="45" customHeight="1" x14ac:dyDescent="0.25">
      <c r="R272" s="63"/>
      <c r="S272" s="63"/>
      <c r="T272" s="155"/>
      <c r="U272" s="156" t="s">
        <v>507</v>
      </c>
      <c r="V272" s="63"/>
      <c r="W272" s="63"/>
      <c r="X272" s="128" t="s">
        <v>841</v>
      </c>
      <c r="Z272" s="128" t="s">
        <v>841</v>
      </c>
      <c r="AI272" s="35" t="s">
        <v>1426</v>
      </c>
      <c r="AK272" s="32" t="s">
        <v>615</v>
      </c>
    </row>
    <row r="273" spans="1:37" ht="45" customHeight="1" x14ac:dyDescent="0.25">
      <c r="R273" s="63"/>
      <c r="S273" s="63"/>
      <c r="T273" s="155"/>
      <c r="U273" s="156" t="s">
        <v>508</v>
      </c>
      <c r="V273" s="63"/>
      <c r="W273" s="63"/>
      <c r="X273" s="128" t="s">
        <v>928</v>
      </c>
      <c r="Z273" s="128" t="s">
        <v>928</v>
      </c>
      <c r="AI273" s="35" t="s">
        <v>1500</v>
      </c>
      <c r="AK273" s="32" t="s">
        <v>616</v>
      </c>
    </row>
    <row r="274" spans="1:37" ht="45" customHeight="1" x14ac:dyDescent="0.25">
      <c r="R274" s="63"/>
      <c r="S274" s="63"/>
      <c r="T274" s="155"/>
      <c r="U274" s="156" t="s">
        <v>509</v>
      </c>
      <c r="V274" s="63"/>
      <c r="W274" s="63"/>
      <c r="X274" s="128" t="s">
        <v>1005</v>
      </c>
      <c r="Z274" s="128" t="s">
        <v>1005</v>
      </c>
      <c r="AI274" s="35" t="s">
        <v>1332</v>
      </c>
      <c r="AK274" s="32" t="s">
        <v>617</v>
      </c>
    </row>
    <row r="275" spans="1:37" s="63" customFormat="1" ht="45" customHeight="1" x14ac:dyDescent="0.2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5"/>
      <c r="Q275" s="32"/>
      <c r="T275" s="155"/>
      <c r="U275" s="156" t="s">
        <v>602</v>
      </c>
      <c r="X275" s="128" t="s">
        <v>812</v>
      </c>
      <c r="Z275" s="128" t="s">
        <v>812</v>
      </c>
      <c r="AI275" s="35" t="s">
        <v>1355</v>
      </c>
      <c r="AK275" s="32" t="s">
        <v>618</v>
      </c>
    </row>
    <row r="276" spans="1:37" s="63" customFormat="1" ht="45" customHeight="1" x14ac:dyDescent="0.2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5"/>
      <c r="Q276" s="32"/>
      <c r="T276" s="155"/>
      <c r="U276" s="156" t="s">
        <v>425</v>
      </c>
      <c r="X276" s="128" t="s">
        <v>205</v>
      </c>
      <c r="Z276" s="128" t="s">
        <v>205</v>
      </c>
      <c r="AI276" s="35" t="s">
        <v>1380</v>
      </c>
      <c r="AK276" s="32" t="s">
        <v>619</v>
      </c>
    </row>
    <row r="277" spans="1:37" s="63" customFormat="1" ht="45" customHeight="1" x14ac:dyDescent="0.25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5"/>
      <c r="Q277" s="32"/>
      <c r="T277" s="155"/>
      <c r="U277" s="156" t="s">
        <v>490</v>
      </c>
      <c r="X277" s="128" t="s">
        <v>836</v>
      </c>
      <c r="Z277" s="128" t="s">
        <v>836</v>
      </c>
      <c r="AI277" s="35" t="s">
        <v>1501</v>
      </c>
      <c r="AK277" s="32" t="s">
        <v>620</v>
      </c>
    </row>
    <row r="278" spans="1:37" s="63" customFormat="1" ht="45" customHeight="1" x14ac:dyDescent="0.25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5"/>
      <c r="Q278" s="32"/>
      <c r="T278" s="155"/>
      <c r="U278" s="156" t="s">
        <v>491</v>
      </c>
      <c r="X278" s="128" t="s">
        <v>814</v>
      </c>
      <c r="Z278" s="128" t="s">
        <v>814</v>
      </c>
      <c r="AI278" s="35" t="s">
        <v>29</v>
      </c>
      <c r="AK278" s="32" t="s">
        <v>621</v>
      </c>
    </row>
    <row r="279" spans="1:37" s="63" customFormat="1" ht="45" customHeight="1" x14ac:dyDescent="0.25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5"/>
      <c r="Q279" s="32"/>
      <c r="T279" s="155"/>
      <c r="U279" s="156" t="s">
        <v>510</v>
      </c>
      <c r="X279" s="128" t="s">
        <v>779</v>
      </c>
      <c r="Z279" s="128" t="s">
        <v>779</v>
      </c>
      <c r="AI279" s="35" t="s">
        <v>37</v>
      </c>
      <c r="AK279" s="32" t="s">
        <v>622</v>
      </c>
    </row>
    <row r="280" spans="1:37" s="63" customFormat="1" ht="45" customHeight="1" x14ac:dyDescent="0.25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5"/>
      <c r="T280" s="155"/>
      <c r="U280" s="156" t="s">
        <v>511</v>
      </c>
      <c r="X280" s="128" t="s">
        <v>288</v>
      </c>
      <c r="Z280" s="128" t="s">
        <v>288</v>
      </c>
      <c r="AI280" s="35" t="s">
        <v>1350</v>
      </c>
      <c r="AK280" s="32" t="s">
        <v>623</v>
      </c>
    </row>
    <row r="281" spans="1:37" s="63" customFormat="1" ht="45" customHeight="1" x14ac:dyDescent="0.25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5"/>
      <c r="T281" s="155"/>
      <c r="U281" s="156" t="s">
        <v>512</v>
      </c>
      <c r="X281" s="128" t="s">
        <v>808</v>
      </c>
      <c r="Z281" s="128" t="s">
        <v>808</v>
      </c>
      <c r="AI281" s="35" t="s">
        <v>1465</v>
      </c>
      <c r="AK281" s="32" t="s">
        <v>624</v>
      </c>
    </row>
    <row r="282" spans="1:37" s="63" customFormat="1" ht="27.9" customHeight="1" x14ac:dyDescent="0.2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5"/>
      <c r="T282" s="155"/>
      <c r="U282" s="156" t="s">
        <v>513</v>
      </c>
      <c r="X282" s="128" t="s">
        <v>222</v>
      </c>
      <c r="Z282" s="128" t="s">
        <v>222</v>
      </c>
      <c r="AI282" s="35" t="s">
        <v>73</v>
      </c>
      <c r="AK282" s="32" t="s">
        <v>625</v>
      </c>
    </row>
    <row r="283" spans="1:37" s="63" customFormat="1" ht="34.5" customHeight="1" x14ac:dyDescent="0.2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5"/>
      <c r="T283" s="155"/>
      <c r="U283" s="156" t="s">
        <v>514</v>
      </c>
      <c r="X283" s="128" t="s">
        <v>755</v>
      </c>
      <c r="Z283" s="128" t="s">
        <v>755</v>
      </c>
      <c r="AI283" s="35" t="s">
        <v>30</v>
      </c>
      <c r="AK283" s="32" t="s">
        <v>626</v>
      </c>
    </row>
    <row r="284" spans="1:37" s="63" customFormat="1" ht="15.75" customHeight="1" x14ac:dyDescent="0.2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5"/>
      <c r="T284" s="155"/>
      <c r="U284" s="156" t="s">
        <v>395</v>
      </c>
      <c r="X284" s="128" t="s">
        <v>275</v>
      </c>
      <c r="Z284" s="128" t="s">
        <v>275</v>
      </c>
      <c r="AI284" s="35" t="s">
        <v>1340</v>
      </c>
      <c r="AK284" s="32" t="s">
        <v>627</v>
      </c>
    </row>
    <row r="285" spans="1:37" s="63" customFormat="1" ht="32.25" customHeight="1" x14ac:dyDescent="0.2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5"/>
      <c r="T285" s="155"/>
      <c r="U285" s="156" t="s">
        <v>554</v>
      </c>
      <c r="X285" s="128" t="s">
        <v>716</v>
      </c>
      <c r="Z285" s="128" t="s">
        <v>716</v>
      </c>
      <c r="AI285" s="35" t="s">
        <v>1344</v>
      </c>
      <c r="AK285" s="32" t="s">
        <v>628</v>
      </c>
    </row>
    <row r="286" spans="1:37" s="63" customFormat="1" ht="28.5" customHeight="1" x14ac:dyDescent="0.2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5"/>
      <c r="T286" s="155"/>
      <c r="U286" s="156" t="s">
        <v>556</v>
      </c>
      <c r="W286" s="87"/>
      <c r="X286" s="128" t="s">
        <v>873</v>
      </c>
      <c r="Z286" s="128" t="s">
        <v>873</v>
      </c>
      <c r="AI286" s="35" t="s">
        <v>1347</v>
      </c>
      <c r="AK286" s="32" t="s">
        <v>629</v>
      </c>
    </row>
    <row r="287" spans="1:37" s="63" customFormat="1" ht="23.25" customHeight="1" x14ac:dyDescent="0.2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5"/>
      <c r="T287" s="155"/>
      <c r="U287" s="156" t="s">
        <v>588</v>
      </c>
      <c r="W287" s="32"/>
      <c r="X287" s="128" t="s">
        <v>754</v>
      </c>
      <c r="Z287" s="128" t="s">
        <v>754</v>
      </c>
      <c r="AI287" s="35" t="s">
        <v>1349</v>
      </c>
      <c r="AK287" s="32" t="s">
        <v>630</v>
      </c>
    </row>
    <row r="288" spans="1:37" s="63" customFormat="1" ht="35.25" customHeight="1" x14ac:dyDescent="0.2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5"/>
      <c r="T288" s="155"/>
      <c r="U288" s="156" t="s">
        <v>642</v>
      </c>
      <c r="W288" s="32"/>
      <c r="X288" s="128" t="s">
        <v>673</v>
      </c>
      <c r="Z288" s="128" t="s">
        <v>673</v>
      </c>
      <c r="AI288" s="35" t="s">
        <v>1364</v>
      </c>
      <c r="AK288" s="32" t="s">
        <v>631</v>
      </c>
    </row>
    <row r="289" spans="1:37" s="87" customFormat="1" ht="10.5" customHeight="1" x14ac:dyDescent="0.2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6"/>
      <c r="R289" s="63"/>
      <c r="S289" s="63"/>
      <c r="T289" s="155"/>
      <c r="U289" s="156" t="s">
        <v>644</v>
      </c>
      <c r="V289" s="63"/>
      <c r="W289" s="32"/>
      <c r="X289" s="128" t="s">
        <v>221</v>
      </c>
      <c r="Z289" s="128" t="s">
        <v>221</v>
      </c>
      <c r="AI289" s="35" t="s">
        <v>1360</v>
      </c>
      <c r="AK289" s="32" t="s">
        <v>632</v>
      </c>
    </row>
    <row r="290" spans="1:37" ht="34.5" customHeight="1" x14ac:dyDescent="0.25">
      <c r="R290" s="63"/>
      <c r="S290" s="63"/>
      <c r="T290" s="155"/>
      <c r="U290" s="156" t="s">
        <v>520</v>
      </c>
      <c r="V290" s="63"/>
      <c r="X290" s="128" t="s">
        <v>997</v>
      </c>
      <c r="Z290" s="128" t="s">
        <v>997</v>
      </c>
      <c r="AI290" s="35" t="s">
        <v>1378</v>
      </c>
      <c r="AK290" s="32" t="s">
        <v>633</v>
      </c>
    </row>
    <row r="291" spans="1:37" ht="8.25" customHeight="1" x14ac:dyDescent="0.25">
      <c r="R291" s="63"/>
      <c r="S291" s="63"/>
      <c r="T291" s="155"/>
      <c r="U291" s="156" t="s">
        <v>521</v>
      </c>
      <c r="V291" s="63"/>
      <c r="X291" s="128" t="s">
        <v>144</v>
      </c>
      <c r="Z291" s="128" t="s">
        <v>144</v>
      </c>
      <c r="AI291" s="35" t="s">
        <v>1388</v>
      </c>
      <c r="AK291" s="32" t="s">
        <v>634</v>
      </c>
    </row>
    <row r="292" spans="1:37" ht="23.25" customHeight="1" x14ac:dyDescent="0.25">
      <c r="R292" s="63"/>
      <c r="S292" s="63"/>
      <c r="T292" s="155"/>
      <c r="U292" s="156" t="s">
        <v>522</v>
      </c>
      <c r="V292" s="63"/>
      <c r="X292" s="128" t="s">
        <v>709</v>
      </c>
      <c r="Z292" s="128" t="s">
        <v>709</v>
      </c>
      <c r="AI292" s="35" t="s">
        <v>88</v>
      </c>
      <c r="AK292" s="32" t="s">
        <v>635</v>
      </c>
    </row>
    <row r="293" spans="1:37" ht="10.5" customHeight="1" x14ac:dyDescent="0.25">
      <c r="R293" s="63"/>
      <c r="S293" s="63"/>
      <c r="T293" s="155"/>
      <c r="U293" s="156" t="s">
        <v>457</v>
      </c>
      <c r="V293" s="63"/>
      <c r="X293" s="128" t="s">
        <v>236</v>
      </c>
      <c r="Z293" s="128" t="s">
        <v>236</v>
      </c>
      <c r="AI293" s="35" t="s">
        <v>1425</v>
      </c>
      <c r="AK293" s="32" t="s">
        <v>636</v>
      </c>
    </row>
    <row r="294" spans="1:37" ht="24.75" customHeight="1" x14ac:dyDescent="0.25">
      <c r="R294" s="63"/>
      <c r="S294" s="63"/>
      <c r="T294" s="155"/>
      <c r="U294" s="156" t="s">
        <v>527</v>
      </c>
      <c r="V294" s="63"/>
      <c r="X294" s="128" t="s">
        <v>235</v>
      </c>
      <c r="Z294" s="128" t="s">
        <v>235</v>
      </c>
      <c r="AI294" s="35" t="s">
        <v>1386</v>
      </c>
      <c r="AK294" s="32" t="s">
        <v>637</v>
      </c>
    </row>
    <row r="295" spans="1:37" ht="6.75" customHeight="1" x14ac:dyDescent="0.25">
      <c r="R295" s="63"/>
      <c r="S295" s="63"/>
      <c r="T295" s="155"/>
      <c r="U295" s="156" t="s">
        <v>528</v>
      </c>
      <c r="V295" s="63"/>
      <c r="X295" s="128" t="s">
        <v>993</v>
      </c>
      <c r="Z295" s="128" t="s">
        <v>993</v>
      </c>
      <c r="AI295" s="35" t="s">
        <v>1385</v>
      </c>
      <c r="AK295" s="32" t="s">
        <v>638</v>
      </c>
    </row>
    <row r="296" spans="1:37" ht="27.75" customHeight="1" x14ac:dyDescent="0.25">
      <c r="R296" s="63"/>
      <c r="S296" s="63"/>
      <c r="T296" s="155"/>
      <c r="U296" s="156" t="s">
        <v>529</v>
      </c>
      <c r="V296" s="63"/>
      <c r="X296" s="128" t="s">
        <v>916</v>
      </c>
      <c r="Z296" s="128" t="s">
        <v>916</v>
      </c>
      <c r="AI296" s="35" t="s">
        <v>1409</v>
      </c>
      <c r="AK296" s="32" t="s">
        <v>639</v>
      </c>
    </row>
    <row r="297" spans="1:37" ht="14.25" customHeight="1" x14ac:dyDescent="0.25">
      <c r="R297" s="63"/>
      <c r="S297" s="63"/>
      <c r="T297" s="155"/>
      <c r="U297" s="156" t="s">
        <v>530</v>
      </c>
      <c r="V297" s="63"/>
      <c r="X297" s="128" t="s">
        <v>871</v>
      </c>
      <c r="Z297" s="128" t="s">
        <v>871</v>
      </c>
      <c r="AI297" s="35" t="s">
        <v>1399</v>
      </c>
      <c r="AK297" s="32" t="s">
        <v>640</v>
      </c>
    </row>
    <row r="298" spans="1:37" ht="39.9" customHeight="1" x14ac:dyDescent="0.25">
      <c r="R298" s="63"/>
      <c r="S298" s="63"/>
      <c r="T298" s="155"/>
      <c r="U298" s="156" t="s">
        <v>456</v>
      </c>
      <c r="V298" s="63"/>
      <c r="X298" s="128" t="s">
        <v>801</v>
      </c>
      <c r="Z298" s="128" t="s">
        <v>801</v>
      </c>
      <c r="AI298" s="35" t="s">
        <v>1414</v>
      </c>
      <c r="AK298" s="32" t="s">
        <v>641</v>
      </c>
    </row>
    <row r="299" spans="1:37" ht="41.25" customHeight="1" x14ac:dyDescent="0.25">
      <c r="R299" s="63"/>
      <c r="S299" s="63"/>
      <c r="T299" s="155"/>
      <c r="U299" s="156" t="s">
        <v>569</v>
      </c>
      <c r="V299" s="63"/>
      <c r="X299" s="128" t="s">
        <v>853</v>
      </c>
      <c r="Z299" s="128" t="s">
        <v>853</v>
      </c>
      <c r="AI299" s="35" t="s">
        <v>4</v>
      </c>
      <c r="AK299" s="32" t="s">
        <v>642</v>
      </c>
    </row>
    <row r="300" spans="1:37" ht="33" customHeight="1" x14ac:dyDescent="0.25">
      <c r="R300" s="63"/>
      <c r="S300" s="63"/>
      <c r="T300" s="155"/>
      <c r="U300" s="156" t="s">
        <v>539</v>
      </c>
      <c r="V300" s="63"/>
      <c r="X300" s="128" t="s">
        <v>847</v>
      </c>
      <c r="Z300" s="128" t="s">
        <v>847</v>
      </c>
      <c r="AI300" s="35" t="s">
        <v>22</v>
      </c>
      <c r="AK300" s="32" t="s">
        <v>643</v>
      </c>
    </row>
    <row r="301" spans="1:37" ht="31.5" customHeight="1" x14ac:dyDescent="0.25">
      <c r="R301" s="63"/>
      <c r="S301" s="63"/>
      <c r="T301" s="155"/>
      <c r="U301" s="156" t="s">
        <v>540</v>
      </c>
      <c r="V301" s="63"/>
      <c r="X301" s="128" t="s">
        <v>719</v>
      </c>
      <c r="Z301" s="128" t="s">
        <v>719</v>
      </c>
      <c r="AI301" s="35" t="s">
        <v>1379</v>
      </c>
      <c r="AK301" s="32" t="s">
        <v>644</v>
      </c>
    </row>
    <row r="302" spans="1:37" ht="12" customHeight="1" x14ac:dyDescent="0.25">
      <c r="R302" s="63"/>
      <c r="S302" s="63"/>
      <c r="T302" s="155"/>
      <c r="U302" s="156" t="s">
        <v>542</v>
      </c>
      <c r="V302" s="63"/>
      <c r="X302" s="128" t="s">
        <v>199</v>
      </c>
      <c r="Z302" s="128" t="s">
        <v>199</v>
      </c>
      <c r="AI302" s="35" t="s">
        <v>1337</v>
      </c>
      <c r="AK302" s="32" t="s">
        <v>645</v>
      </c>
    </row>
    <row r="303" spans="1:37" ht="37.5" customHeight="1" x14ac:dyDescent="0.25">
      <c r="R303" s="63"/>
      <c r="S303" s="63"/>
      <c r="T303" s="155"/>
      <c r="U303" s="156" t="s">
        <v>550</v>
      </c>
      <c r="V303" s="63"/>
      <c r="X303" s="128" t="s">
        <v>314</v>
      </c>
      <c r="Z303" s="128" t="s">
        <v>314</v>
      </c>
      <c r="AI303" s="35" t="s">
        <v>1412</v>
      </c>
      <c r="AK303" s="32" t="s">
        <v>646</v>
      </c>
    </row>
    <row r="304" spans="1:37" ht="15.75" customHeight="1" x14ac:dyDescent="0.25">
      <c r="R304" s="63"/>
      <c r="S304" s="63"/>
      <c r="T304" s="155"/>
      <c r="U304" s="156" t="s">
        <v>430</v>
      </c>
      <c r="V304" s="63"/>
      <c r="X304" s="128" t="s">
        <v>656</v>
      </c>
      <c r="Z304" s="128" t="s">
        <v>656</v>
      </c>
      <c r="AI304" s="35" t="s">
        <v>1464</v>
      </c>
    </row>
    <row r="305" spans="18:35" ht="27" customHeight="1" x14ac:dyDescent="0.25">
      <c r="R305" s="63"/>
      <c r="S305" s="63"/>
      <c r="T305" s="155"/>
      <c r="U305" s="156" t="s">
        <v>432</v>
      </c>
      <c r="V305" s="63"/>
      <c r="X305" s="128" t="s">
        <v>974</v>
      </c>
      <c r="Z305" s="128" t="s">
        <v>974</v>
      </c>
      <c r="AI305" s="35" t="s">
        <v>1339</v>
      </c>
    </row>
    <row r="306" spans="18:35" ht="39" customHeight="1" x14ac:dyDescent="0.25">
      <c r="R306" s="63"/>
      <c r="S306" s="63"/>
      <c r="T306" s="155"/>
      <c r="U306" s="156" t="s">
        <v>433</v>
      </c>
      <c r="V306" s="63"/>
      <c r="X306" s="128" t="s">
        <v>898</v>
      </c>
      <c r="Z306" s="128" t="s">
        <v>898</v>
      </c>
      <c r="AI306" s="35" t="s">
        <v>1502</v>
      </c>
    </row>
    <row r="307" spans="18:35" ht="80.25" customHeight="1" x14ac:dyDescent="0.25">
      <c r="R307" s="63"/>
      <c r="S307" s="63"/>
      <c r="T307" s="155"/>
      <c r="U307" s="156" t="s">
        <v>443</v>
      </c>
      <c r="V307" s="63"/>
      <c r="X307" s="128" t="s">
        <v>683</v>
      </c>
      <c r="Z307" s="128" t="s">
        <v>683</v>
      </c>
      <c r="AI307" s="35" t="s">
        <v>84</v>
      </c>
    </row>
    <row r="308" spans="18:35" ht="10.5" customHeight="1" x14ac:dyDescent="0.25">
      <c r="R308" s="63"/>
      <c r="S308" s="63"/>
      <c r="T308" s="155"/>
      <c r="U308" s="156" t="s">
        <v>454</v>
      </c>
      <c r="V308" s="63"/>
      <c r="X308" s="128" t="s">
        <v>984</v>
      </c>
      <c r="Z308" s="128" t="s">
        <v>984</v>
      </c>
      <c r="AI308" s="35" t="s">
        <v>1503</v>
      </c>
    </row>
    <row r="309" spans="18:35" ht="51.75" customHeight="1" x14ac:dyDescent="0.25">
      <c r="R309" s="63"/>
      <c r="S309" s="63"/>
      <c r="T309" s="155"/>
      <c r="U309" s="156" t="s">
        <v>494</v>
      </c>
      <c r="V309" s="63"/>
      <c r="X309" s="128" t="s">
        <v>984</v>
      </c>
      <c r="Z309" s="128" t="s">
        <v>984</v>
      </c>
      <c r="AI309" s="35" t="s">
        <v>1463</v>
      </c>
    </row>
    <row r="310" spans="18:35" ht="18" customHeight="1" x14ac:dyDescent="0.25">
      <c r="R310" s="63"/>
      <c r="S310" s="63"/>
      <c r="T310" s="155"/>
      <c r="U310" s="156" t="s">
        <v>500</v>
      </c>
      <c r="V310" s="63"/>
      <c r="X310" s="128" t="s">
        <v>984</v>
      </c>
      <c r="Z310" s="128" t="s">
        <v>984</v>
      </c>
      <c r="AI310" s="35" t="s">
        <v>1504</v>
      </c>
    </row>
    <row r="311" spans="18:35" ht="50.1" customHeight="1" x14ac:dyDescent="0.25">
      <c r="R311" s="63"/>
      <c r="S311" s="63"/>
      <c r="T311" s="155"/>
      <c r="U311" s="156" t="s">
        <v>523</v>
      </c>
      <c r="V311" s="63"/>
      <c r="X311" s="128" t="s">
        <v>734</v>
      </c>
      <c r="Z311" s="128" t="s">
        <v>734</v>
      </c>
      <c r="AI311" s="35" t="s">
        <v>1428</v>
      </c>
    </row>
    <row r="312" spans="18:35" ht="50.1" customHeight="1" x14ac:dyDescent="0.25">
      <c r="R312" s="63"/>
      <c r="S312" s="63"/>
      <c r="T312" s="155"/>
      <c r="U312" s="156" t="s">
        <v>571</v>
      </c>
      <c r="V312" s="63"/>
      <c r="X312" s="128" t="s">
        <v>734</v>
      </c>
      <c r="Z312" s="128" t="s">
        <v>734</v>
      </c>
      <c r="AI312" s="35" t="s">
        <v>1429</v>
      </c>
    </row>
    <row r="313" spans="18:35" ht="50.1" customHeight="1" x14ac:dyDescent="0.25">
      <c r="R313" s="63"/>
      <c r="S313" s="63"/>
      <c r="T313" s="155"/>
      <c r="U313" s="156" t="s">
        <v>636</v>
      </c>
      <c r="V313" s="124"/>
      <c r="X313" s="128" t="s">
        <v>734</v>
      </c>
      <c r="Z313" s="128" t="s">
        <v>734</v>
      </c>
      <c r="AI313" s="35" t="s">
        <v>1427</v>
      </c>
    </row>
    <row r="314" spans="18:35" ht="50.1" customHeight="1" x14ac:dyDescent="0.25">
      <c r="R314" s="63"/>
      <c r="S314" s="63"/>
      <c r="T314" s="155"/>
      <c r="U314" s="156" t="s">
        <v>643</v>
      </c>
      <c r="V314" s="124"/>
      <c r="X314" s="128" t="s">
        <v>734</v>
      </c>
      <c r="Z314" s="128" t="s">
        <v>734</v>
      </c>
      <c r="AI314" s="35" t="s">
        <v>1431</v>
      </c>
    </row>
    <row r="315" spans="18:35" ht="50.1" customHeight="1" x14ac:dyDescent="0.25">
      <c r="R315" s="63"/>
      <c r="S315" s="63"/>
      <c r="T315" s="155"/>
      <c r="U315" s="156" t="s">
        <v>474</v>
      </c>
      <c r="V315" s="63"/>
      <c r="X315" s="128" t="s">
        <v>734</v>
      </c>
      <c r="Z315" s="128" t="s">
        <v>734</v>
      </c>
      <c r="AI315" s="207" t="s">
        <v>1463</v>
      </c>
    </row>
    <row r="316" spans="18:35" ht="50.1" customHeight="1" x14ac:dyDescent="0.25">
      <c r="R316" s="63"/>
      <c r="S316" s="63"/>
      <c r="T316" s="155"/>
      <c r="U316" s="156" t="s">
        <v>559</v>
      </c>
      <c r="V316" s="63"/>
      <c r="X316" s="128" t="s">
        <v>734</v>
      </c>
      <c r="Z316" s="128" t="s">
        <v>734</v>
      </c>
      <c r="AI316" s="207" t="s">
        <v>1383</v>
      </c>
    </row>
    <row r="317" spans="18:35" ht="50.1" customHeight="1" x14ac:dyDescent="0.25">
      <c r="R317" s="63"/>
      <c r="S317" s="63"/>
      <c r="T317" s="155"/>
      <c r="U317" s="156" t="s">
        <v>568</v>
      </c>
      <c r="V317" s="63"/>
      <c r="X317" s="128" t="s">
        <v>734</v>
      </c>
      <c r="Z317" s="128" t="s">
        <v>734</v>
      </c>
      <c r="AI317" s="207" t="s">
        <v>1428</v>
      </c>
    </row>
    <row r="318" spans="18:35" ht="50.1" customHeight="1" x14ac:dyDescent="0.25">
      <c r="R318" s="63"/>
      <c r="S318" s="63"/>
      <c r="T318" s="155"/>
      <c r="U318" s="156" t="s">
        <v>638</v>
      </c>
      <c r="V318" s="63"/>
      <c r="X318" s="128" t="s">
        <v>734</v>
      </c>
      <c r="Z318" s="128" t="s">
        <v>734</v>
      </c>
      <c r="AI318" s="207" t="s">
        <v>1429</v>
      </c>
    </row>
    <row r="319" spans="18:35" ht="50.1" customHeight="1" x14ac:dyDescent="0.25">
      <c r="R319" s="63"/>
      <c r="S319" s="63"/>
      <c r="T319" s="156"/>
      <c r="U319" s="156" t="s">
        <v>473</v>
      </c>
      <c r="V319" s="63"/>
      <c r="X319" s="128" t="s">
        <v>246</v>
      </c>
      <c r="Z319" s="128" t="s">
        <v>246</v>
      </c>
      <c r="AI319" s="207" t="s">
        <v>1427</v>
      </c>
    </row>
    <row r="320" spans="18:35" ht="50.1" customHeight="1" x14ac:dyDescent="0.25">
      <c r="R320" s="63"/>
      <c r="S320" s="63"/>
      <c r="T320" s="155"/>
      <c r="U320" s="156" t="s">
        <v>439</v>
      </c>
      <c r="V320" s="63"/>
      <c r="X320" s="128" t="s">
        <v>225</v>
      </c>
      <c r="Z320" s="128" t="s">
        <v>225</v>
      </c>
      <c r="AI320" s="207" t="s">
        <v>1431</v>
      </c>
    </row>
    <row r="321" spans="1:35" ht="15" customHeight="1" x14ac:dyDescent="0.25">
      <c r="R321" s="63"/>
      <c r="S321" s="63"/>
      <c r="T321" s="155"/>
      <c r="U321" s="156" t="s">
        <v>495</v>
      </c>
      <c r="V321" s="63"/>
      <c r="X321" s="128" t="s">
        <v>925</v>
      </c>
      <c r="Z321" s="128" t="s">
        <v>925</v>
      </c>
    </row>
    <row r="322" spans="1:35" ht="26.25" customHeight="1" x14ac:dyDescent="0.25">
      <c r="R322" s="63"/>
      <c r="S322" s="63"/>
      <c r="T322" s="155"/>
      <c r="U322" s="156" t="s">
        <v>501</v>
      </c>
      <c r="V322" s="63"/>
      <c r="X322" s="128" t="s">
        <v>294</v>
      </c>
      <c r="Z322" s="128" t="s">
        <v>294</v>
      </c>
    </row>
    <row r="323" spans="1:35" ht="21.75" customHeight="1" x14ac:dyDescent="0.25">
      <c r="R323" s="63"/>
      <c r="S323" s="63"/>
      <c r="T323" s="155"/>
      <c r="U323" s="156" t="s">
        <v>561</v>
      </c>
      <c r="V323" s="63"/>
      <c r="W323" s="89"/>
      <c r="X323" s="128" t="s">
        <v>807</v>
      </c>
      <c r="Z323" s="128" t="s">
        <v>807</v>
      </c>
    </row>
    <row r="324" spans="1:35" ht="10.5" customHeight="1" x14ac:dyDescent="0.25">
      <c r="R324" s="63"/>
      <c r="S324" s="63"/>
      <c r="T324" s="155"/>
      <c r="U324" s="156" t="s">
        <v>562</v>
      </c>
      <c r="V324" s="63"/>
      <c r="W324" s="89"/>
      <c r="X324" s="128" t="s">
        <v>865</v>
      </c>
      <c r="Z324" s="128" t="s">
        <v>865</v>
      </c>
    </row>
    <row r="325" spans="1:35" ht="30" customHeight="1" x14ac:dyDescent="0.25">
      <c r="R325" s="63"/>
      <c r="S325" s="63"/>
      <c r="T325" s="155"/>
      <c r="U325" s="156" t="s">
        <v>564</v>
      </c>
      <c r="V325" s="63"/>
      <c r="X325" s="128" t="s">
        <v>286</v>
      </c>
      <c r="Z325" s="128" t="s">
        <v>286</v>
      </c>
      <c r="AI325" s="208"/>
    </row>
    <row r="326" spans="1:35" s="89" customFormat="1" ht="18" customHeight="1" x14ac:dyDescent="0.25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8"/>
      <c r="R326" s="124"/>
      <c r="S326" s="124"/>
      <c r="T326" s="155"/>
      <c r="U326" s="156" t="s">
        <v>578</v>
      </c>
      <c r="V326" s="63"/>
      <c r="W326" s="32"/>
      <c r="X326" s="128" t="s">
        <v>166</v>
      </c>
      <c r="Z326" s="128" t="s">
        <v>166</v>
      </c>
      <c r="AI326" s="208"/>
    </row>
    <row r="327" spans="1:35" s="89" customFormat="1" ht="32.25" customHeight="1" x14ac:dyDescent="0.25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8"/>
      <c r="R327" s="124"/>
      <c r="S327" s="124"/>
      <c r="T327" s="155"/>
      <c r="U327" s="156" t="s">
        <v>579</v>
      </c>
      <c r="V327" s="63"/>
      <c r="W327" s="32"/>
      <c r="X327" s="128" t="s">
        <v>292</v>
      </c>
      <c r="Z327" s="128" t="s">
        <v>292</v>
      </c>
      <c r="AI327" s="92"/>
    </row>
    <row r="328" spans="1:35" ht="18.75" customHeight="1" x14ac:dyDescent="0.25">
      <c r="R328" s="63"/>
      <c r="S328" s="63"/>
      <c r="T328" s="155"/>
      <c r="U328" s="156" t="s">
        <v>580</v>
      </c>
      <c r="V328" s="63"/>
      <c r="X328" s="128" t="s">
        <v>241</v>
      </c>
      <c r="Z328" s="128" t="s">
        <v>241</v>
      </c>
    </row>
    <row r="329" spans="1:35" ht="22.5" customHeight="1" x14ac:dyDescent="0.25">
      <c r="R329" s="63"/>
      <c r="S329" s="63"/>
      <c r="T329" s="155"/>
      <c r="U329" s="156" t="s">
        <v>581</v>
      </c>
      <c r="V329" s="63"/>
      <c r="X329" s="128" t="s">
        <v>243</v>
      </c>
      <c r="Z329" s="128" t="s">
        <v>243</v>
      </c>
    </row>
    <row r="330" spans="1:35" ht="30" customHeight="1" x14ac:dyDescent="0.25">
      <c r="R330" s="63"/>
      <c r="S330" s="63"/>
      <c r="T330" s="155"/>
      <c r="U330" s="156" t="s">
        <v>582</v>
      </c>
      <c r="V330" s="63"/>
      <c r="X330" s="128" t="s">
        <v>932</v>
      </c>
      <c r="Z330" s="128" t="s">
        <v>932</v>
      </c>
    </row>
    <row r="331" spans="1:35" ht="15.75" customHeight="1" x14ac:dyDescent="0.25">
      <c r="R331" s="63"/>
      <c r="S331" s="63"/>
      <c r="T331" s="155"/>
      <c r="U331" s="156" t="s">
        <v>583</v>
      </c>
      <c r="V331" s="63"/>
      <c r="X331" s="128" t="s">
        <v>200</v>
      </c>
      <c r="Z331" s="128" t="s">
        <v>200</v>
      </c>
    </row>
    <row r="332" spans="1:35" ht="28.5" customHeight="1" x14ac:dyDescent="0.25">
      <c r="R332" s="63"/>
      <c r="S332" s="63"/>
      <c r="T332" s="155"/>
      <c r="U332" s="156" t="s">
        <v>584</v>
      </c>
      <c r="V332" s="63"/>
      <c r="X332" s="128" t="s">
        <v>162</v>
      </c>
      <c r="Z332" s="128" t="s">
        <v>162</v>
      </c>
    </row>
    <row r="333" spans="1:35" ht="34.5" customHeight="1" x14ac:dyDescent="0.25">
      <c r="R333" s="63"/>
      <c r="S333" s="63"/>
      <c r="T333" s="155"/>
      <c r="U333" s="156" t="s">
        <v>585</v>
      </c>
      <c r="V333" s="63"/>
      <c r="X333" s="128" t="s">
        <v>717</v>
      </c>
      <c r="Z333" s="128" t="s">
        <v>717</v>
      </c>
    </row>
    <row r="334" spans="1:35" ht="9.75" customHeight="1" x14ac:dyDescent="0.25">
      <c r="R334" s="63"/>
      <c r="S334" s="63"/>
      <c r="T334" s="155"/>
      <c r="U334" s="156" t="s">
        <v>353</v>
      </c>
      <c r="V334" s="63"/>
      <c r="X334" s="128" t="s">
        <v>759</v>
      </c>
      <c r="Z334" s="128" t="s">
        <v>759</v>
      </c>
    </row>
    <row r="335" spans="1:35" ht="9.75" customHeight="1" x14ac:dyDescent="0.25">
      <c r="R335" s="63"/>
      <c r="S335" s="63"/>
      <c r="T335" s="155"/>
      <c r="U335" s="156" t="s">
        <v>586</v>
      </c>
      <c r="V335" s="63"/>
      <c r="X335" s="128" t="s">
        <v>991</v>
      </c>
      <c r="Z335" s="128" t="s">
        <v>991</v>
      </c>
    </row>
    <row r="336" spans="1:35" ht="33.75" customHeight="1" x14ac:dyDescent="0.25">
      <c r="R336" s="63"/>
      <c r="S336" s="63"/>
      <c r="T336" s="155"/>
      <c r="U336" s="156" t="s">
        <v>587</v>
      </c>
      <c r="V336" s="63"/>
      <c r="X336" s="128" t="s">
        <v>800</v>
      </c>
      <c r="Z336" s="128" t="s">
        <v>800</v>
      </c>
    </row>
    <row r="337" spans="18:26" ht="10.5" customHeight="1" x14ac:dyDescent="0.25">
      <c r="R337" s="63"/>
      <c r="S337" s="63"/>
      <c r="T337" s="155"/>
      <c r="U337" s="156" t="s">
        <v>589</v>
      </c>
      <c r="V337" s="63"/>
      <c r="X337" s="128" t="s">
        <v>855</v>
      </c>
      <c r="Z337" s="128" t="s">
        <v>855</v>
      </c>
    </row>
    <row r="338" spans="18:26" ht="33.75" customHeight="1" x14ac:dyDescent="0.25">
      <c r="R338" s="63"/>
      <c r="S338" s="63"/>
      <c r="T338" s="155"/>
      <c r="U338" s="156" t="s">
        <v>590</v>
      </c>
      <c r="V338" s="63"/>
      <c r="X338" s="128" t="s">
        <v>297</v>
      </c>
      <c r="Z338" s="128" t="s">
        <v>297</v>
      </c>
    </row>
    <row r="339" spans="18:26" ht="9.75" customHeight="1" x14ac:dyDescent="0.25">
      <c r="R339" s="63"/>
      <c r="S339" s="63"/>
      <c r="T339" s="155"/>
      <c r="U339" s="156" t="s">
        <v>591</v>
      </c>
      <c r="V339" s="63"/>
      <c r="X339" s="128" t="s">
        <v>703</v>
      </c>
      <c r="Z339" s="128" t="s">
        <v>703</v>
      </c>
    </row>
    <row r="340" spans="18:26" ht="32.25" customHeight="1" x14ac:dyDescent="0.25">
      <c r="R340" s="63"/>
      <c r="S340" s="63"/>
      <c r="T340" s="155"/>
      <c r="U340" s="156" t="s">
        <v>592</v>
      </c>
      <c r="V340" s="63"/>
      <c r="X340" s="128" t="s">
        <v>704</v>
      </c>
      <c r="Z340" s="128" t="s">
        <v>704</v>
      </c>
    </row>
    <row r="341" spans="18:26" ht="24.75" customHeight="1" x14ac:dyDescent="0.25">
      <c r="R341" s="63"/>
      <c r="S341" s="63"/>
      <c r="T341" s="155"/>
      <c r="U341" s="156" t="s">
        <v>452</v>
      </c>
      <c r="V341" s="63"/>
      <c r="X341" s="128" t="s">
        <v>903</v>
      </c>
      <c r="Z341" s="128" t="s">
        <v>903</v>
      </c>
    </row>
    <row r="342" spans="18:26" ht="7.5" customHeight="1" x14ac:dyDescent="0.25">
      <c r="R342" s="63"/>
      <c r="S342" s="63"/>
      <c r="T342" s="155"/>
      <c r="U342" s="156" t="s">
        <v>469</v>
      </c>
      <c r="V342" s="63"/>
      <c r="X342" s="128" t="s">
        <v>809</v>
      </c>
      <c r="Z342" s="128" t="s">
        <v>809</v>
      </c>
    </row>
    <row r="343" spans="18:26" ht="33.75" customHeight="1" x14ac:dyDescent="0.25">
      <c r="R343" s="63"/>
      <c r="S343" s="63"/>
      <c r="T343" s="155"/>
      <c r="U343" s="156" t="s">
        <v>525</v>
      </c>
      <c r="V343" s="63"/>
      <c r="X343" s="128" t="s">
        <v>735</v>
      </c>
      <c r="Z343" s="128" t="s">
        <v>735</v>
      </c>
    </row>
    <row r="344" spans="18:26" ht="16.5" customHeight="1" x14ac:dyDescent="0.25">
      <c r="R344" s="63"/>
      <c r="S344" s="63"/>
      <c r="T344" s="155"/>
      <c r="U344" s="156" t="s">
        <v>572</v>
      </c>
      <c r="V344" s="63"/>
      <c r="X344" s="128" t="s">
        <v>900</v>
      </c>
      <c r="Z344" s="128" t="s">
        <v>900</v>
      </c>
    </row>
    <row r="345" spans="18:26" ht="9.75" customHeight="1" x14ac:dyDescent="0.25">
      <c r="R345" s="63"/>
      <c r="S345" s="63"/>
      <c r="T345" s="155"/>
      <c r="U345" s="156" t="s">
        <v>573</v>
      </c>
      <c r="V345" s="63"/>
      <c r="X345" s="128" t="s">
        <v>805</v>
      </c>
      <c r="Z345" s="128" t="s">
        <v>805</v>
      </c>
    </row>
    <row r="346" spans="18:26" ht="33.75" customHeight="1" x14ac:dyDescent="0.25">
      <c r="R346" s="63"/>
      <c r="S346" s="63"/>
      <c r="T346" s="155"/>
      <c r="U346" s="156" t="s">
        <v>604</v>
      </c>
      <c r="V346" s="63"/>
      <c r="X346" s="128" t="s">
        <v>742</v>
      </c>
      <c r="Z346" s="128" t="s">
        <v>742</v>
      </c>
    </row>
    <row r="347" spans="18:26" ht="21.75" customHeight="1" x14ac:dyDescent="0.25">
      <c r="R347" s="63"/>
      <c r="S347" s="63"/>
      <c r="T347" s="155"/>
      <c r="U347" s="156" t="s">
        <v>605</v>
      </c>
      <c r="V347" s="63"/>
      <c r="X347" s="128" t="s">
        <v>302</v>
      </c>
      <c r="Z347" s="128" t="s">
        <v>302</v>
      </c>
    </row>
    <row r="348" spans="18:26" ht="30.75" customHeight="1" x14ac:dyDescent="0.25">
      <c r="R348" s="63"/>
      <c r="S348" s="63"/>
      <c r="T348" s="155"/>
      <c r="U348" s="156" t="s">
        <v>606</v>
      </c>
      <c r="V348" s="63"/>
      <c r="X348" s="128" t="s">
        <v>989</v>
      </c>
      <c r="Z348" s="128" t="s">
        <v>989</v>
      </c>
    </row>
    <row r="349" spans="18:26" ht="30" customHeight="1" x14ac:dyDescent="0.25">
      <c r="R349" s="63"/>
      <c r="S349" s="63"/>
      <c r="T349" s="155"/>
      <c r="U349" s="156" t="s">
        <v>607</v>
      </c>
      <c r="V349" s="63"/>
      <c r="X349" s="128" t="s">
        <v>700</v>
      </c>
      <c r="Z349" s="128" t="s">
        <v>700</v>
      </c>
    </row>
    <row r="350" spans="18:26" ht="30.75" customHeight="1" x14ac:dyDescent="0.25">
      <c r="R350" s="63"/>
      <c r="S350" s="63"/>
      <c r="T350" s="155"/>
      <c r="U350" s="156" t="s">
        <v>608</v>
      </c>
      <c r="V350" s="63"/>
      <c r="X350" s="128" t="s">
        <v>672</v>
      </c>
      <c r="Z350" s="128" t="s">
        <v>672</v>
      </c>
    </row>
    <row r="351" spans="18:26" ht="17.25" customHeight="1" x14ac:dyDescent="0.25">
      <c r="R351" s="63"/>
      <c r="S351" s="63"/>
      <c r="T351" s="155"/>
      <c r="U351" s="156" t="s">
        <v>609</v>
      </c>
      <c r="V351" s="63"/>
      <c r="X351" s="128" t="s">
        <v>696</v>
      </c>
      <c r="Z351" s="128" t="s">
        <v>696</v>
      </c>
    </row>
    <row r="352" spans="18:26" ht="17.25" customHeight="1" x14ac:dyDescent="0.25">
      <c r="R352" s="63"/>
      <c r="S352" s="63"/>
      <c r="T352" s="63"/>
      <c r="U352" s="63"/>
      <c r="V352" s="63"/>
      <c r="X352" s="128" t="s">
        <v>986</v>
      </c>
      <c r="Z352" s="128" t="s">
        <v>986</v>
      </c>
    </row>
    <row r="353" spans="18:26" ht="35.25" customHeight="1" x14ac:dyDescent="0.25">
      <c r="R353" s="63"/>
      <c r="S353" s="63"/>
      <c r="T353" s="63"/>
      <c r="U353" s="63"/>
      <c r="V353" s="63"/>
      <c r="X353" s="128" t="s">
        <v>305</v>
      </c>
      <c r="Z353" s="128" t="s">
        <v>305</v>
      </c>
    </row>
    <row r="354" spans="18:26" ht="32.25" customHeight="1" x14ac:dyDescent="0.25">
      <c r="R354" s="63"/>
      <c r="S354" s="63"/>
      <c r="T354" s="63"/>
      <c r="U354" s="63"/>
      <c r="V354" s="63"/>
      <c r="X354" s="128" t="s">
        <v>817</v>
      </c>
      <c r="Z354" s="128" t="s">
        <v>817</v>
      </c>
    </row>
    <row r="355" spans="18:26" ht="8.25" customHeight="1" x14ac:dyDescent="0.25">
      <c r="R355" s="63"/>
      <c r="S355" s="63"/>
      <c r="T355" s="63"/>
      <c r="U355" s="63"/>
      <c r="V355" s="63"/>
      <c r="X355" s="128" t="s">
        <v>804</v>
      </c>
      <c r="Z355" s="128" t="s">
        <v>804</v>
      </c>
    </row>
    <row r="356" spans="18:26" ht="30" customHeight="1" x14ac:dyDescent="0.25">
      <c r="R356" s="63"/>
      <c r="S356" s="63"/>
      <c r="T356" s="63"/>
      <c r="U356" s="63"/>
      <c r="V356" s="63"/>
      <c r="X356" s="128" t="s">
        <v>123</v>
      </c>
      <c r="Z356" s="128" t="s">
        <v>123</v>
      </c>
    </row>
    <row r="357" spans="18:26" ht="17.25" customHeight="1" x14ac:dyDescent="0.25">
      <c r="R357" s="63"/>
      <c r="S357" s="63"/>
      <c r="T357" s="63"/>
      <c r="U357" s="63"/>
      <c r="V357" s="63"/>
      <c r="X357" s="128" t="s">
        <v>765</v>
      </c>
      <c r="Z357" s="128" t="s">
        <v>765</v>
      </c>
    </row>
    <row r="358" spans="18:26" ht="30" customHeight="1" x14ac:dyDescent="0.25">
      <c r="R358" s="63"/>
      <c r="S358" s="63"/>
      <c r="T358" s="63"/>
      <c r="U358" s="63"/>
      <c r="V358" s="63"/>
      <c r="X358" s="128" t="s">
        <v>758</v>
      </c>
      <c r="Z358" s="128" t="s">
        <v>758</v>
      </c>
    </row>
    <row r="359" spans="18:26" ht="12" customHeight="1" x14ac:dyDescent="0.25">
      <c r="R359" s="63"/>
      <c r="S359" s="63"/>
      <c r="T359" s="63"/>
      <c r="U359" s="63"/>
      <c r="V359" s="63"/>
      <c r="X359" s="128" t="s">
        <v>757</v>
      </c>
      <c r="Z359" s="128" t="s">
        <v>757</v>
      </c>
    </row>
    <row r="360" spans="18:26" ht="38.25" customHeight="1" x14ac:dyDescent="0.25">
      <c r="R360" s="63"/>
      <c r="S360" s="63"/>
      <c r="T360" s="63"/>
      <c r="U360" s="63"/>
      <c r="V360" s="63"/>
      <c r="X360" s="128" t="s">
        <v>676</v>
      </c>
      <c r="Z360" s="128" t="s">
        <v>676</v>
      </c>
    </row>
    <row r="361" spans="18:26" ht="30.75" customHeight="1" x14ac:dyDescent="0.25">
      <c r="R361" s="63"/>
      <c r="S361" s="63"/>
      <c r="T361" s="63"/>
      <c r="U361" s="63"/>
      <c r="V361" s="63"/>
      <c r="X361" s="128" t="s">
        <v>987</v>
      </c>
      <c r="Z361" s="128" t="s">
        <v>987</v>
      </c>
    </row>
    <row r="362" spans="18:26" ht="33" customHeight="1" x14ac:dyDescent="0.25">
      <c r="R362" s="63"/>
      <c r="S362" s="63"/>
      <c r="T362" s="63"/>
      <c r="U362" s="63"/>
      <c r="V362" s="63"/>
      <c r="X362" s="128" t="s">
        <v>931</v>
      </c>
      <c r="Z362" s="128" t="s">
        <v>931</v>
      </c>
    </row>
    <row r="363" spans="18:26" ht="36" customHeight="1" x14ac:dyDescent="0.25">
      <c r="R363" s="63"/>
      <c r="S363" s="63"/>
      <c r="T363" s="63"/>
      <c r="U363" s="63"/>
      <c r="V363" s="63"/>
      <c r="X363" s="128" t="s">
        <v>155</v>
      </c>
      <c r="Z363" s="128" t="s">
        <v>155</v>
      </c>
    </row>
    <row r="364" spans="18:26" ht="14.25" customHeight="1" x14ac:dyDescent="0.25">
      <c r="R364" s="63"/>
      <c r="S364" s="63"/>
      <c r="T364" s="63"/>
      <c r="U364" s="63"/>
      <c r="V364" s="63"/>
      <c r="X364" s="128" t="s">
        <v>295</v>
      </c>
      <c r="Z364" s="128" t="s">
        <v>295</v>
      </c>
    </row>
    <row r="365" spans="18:26" ht="31.5" customHeight="1" x14ac:dyDescent="0.25">
      <c r="R365" s="63"/>
      <c r="S365" s="63"/>
      <c r="T365" s="63"/>
      <c r="U365" s="63"/>
      <c r="V365" s="63"/>
      <c r="X365" s="128" t="s">
        <v>791</v>
      </c>
      <c r="Z365" s="128" t="s">
        <v>791</v>
      </c>
    </row>
    <row r="366" spans="18:26" ht="87" customHeight="1" x14ac:dyDescent="0.25">
      <c r="R366" s="63"/>
      <c r="S366" s="63"/>
      <c r="T366" s="63"/>
      <c r="U366" s="63"/>
      <c r="V366" s="63"/>
      <c r="X366" s="128" t="s">
        <v>790</v>
      </c>
      <c r="Z366" s="128" t="s">
        <v>790</v>
      </c>
    </row>
    <row r="367" spans="18:26" ht="12.75" customHeight="1" x14ac:dyDescent="0.25">
      <c r="R367" s="63"/>
      <c r="S367" s="63"/>
      <c r="T367" s="63"/>
      <c r="U367" s="63"/>
      <c r="V367" s="63"/>
      <c r="X367" s="128" t="s">
        <v>1007</v>
      </c>
      <c r="Z367" s="128" t="s">
        <v>1007</v>
      </c>
    </row>
    <row r="368" spans="18:26" ht="7.5" customHeight="1" x14ac:dyDescent="0.25">
      <c r="R368" s="63"/>
      <c r="S368" s="63"/>
      <c r="T368" s="63"/>
      <c r="U368" s="63"/>
      <c r="V368" s="63"/>
      <c r="X368" s="128" t="s">
        <v>712</v>
      </c>
      <c r="Z368" s="128" t="s">
        <v>712</v>
      </c>
    </row>
    <row r="369" spans="1:35" ht="12" customHeight="1" x14ac:dyDescent="0.25">
      <c r="R369" s="63"/>
      <c r="S369" s="63"/>
      <c r="T369" s="63"/>
      <c r="U369" s="63"/>
      <c r="V369" s="63"/>
      <c r="X369" s="128" t="s">
        <v>1004</v>
      </c>
      <c r="Z369" s="128" t="s">
        <v>1004</v>
      </c>
    </row>
    <row r="370" spans="1:35" ht="36.75" customHeight="1" x14ac:dyDescent="0.25">
      <c r="R370" s="63"/>
      <c r="S370" s="63"/>
      <c r="T370" s="63"/>
      <c r="U370" s="63"/>
      <c r="V370" s="63"/>
      <c r="X370" s="128" t="s">
        <v>763</v>
      </c>
      <c r="Z370" s="128" t="s">
        <v>763</v>
      </c>
    </row>
    <row r="371" spans="1:35" ht="27.75" customHeight="1" x14ac:dyDescent="0.25">
      <c r="R371" s="63"/>
      <c r="S371" s="63"/>
      <c r="T371" s="63"/>
      <c r="U371" s="63"/>
      <c r="V371" s="63"/>
      <c r="X371" s="128" t="s">
        <v>319</v>
      </c>
      <c r="Z371" s="128" t="s">
        <v>319</v>
      </c>
    </row>
    <row r="372" spans="1:35" ht="26.4" x14ac:dyDescent="0.25">
      <c r="R372" s="63"/>
      <c r="S372" s="63"/>
      <c r="T372" s="63"/>
      <c r="U372" s="63"/>
      <c r="V372" s="63"/>
      <c r="X372" s="128" t="s">
        <v>782</v>
      </c>
      <c r="Z372" s="128" t="s">
        <v>782</v>
      </c>
    </row>
    <row r="373" spans="1:35" ht="30" customHeight="1" x14ac:dyDescent="0.25">
      <c r="R373" s="63"/>
      <c r="S373" s="63"/>
      <c r="T373" s="63"/>
      <c r="U373" s="63"/>
      <c r="V373" s="63"/>
      <c r="X373" s="128" t="s">
        <v>276</v>
      </c>
      <c r="Z373" s="128" t="s">
        <v>276</v>
      </c>
    </row>
    <row r="374" spans="1:35" ht="30" customHeight="1" x14ac:dyDescent="0.25">
      <c r="R374" s="63"/>
      <c r="S374" s="63"/>
      <c r="T374" s="63"/>
      <c r="U374" s="63"/>
      <c r="V374" s="63"/>
      <c r="X374" s="128" t="s">
        <v>848</v>
      </c>
      <c r="Z374" s="128" t="s">
        <v>848</v>
      </c>
    </row>
    <row r="375" spans="1:35" ht="30" customHeight="1" x14ac:dyDescent="0.25">
      <c r="R375" s="63"/>
      <c r="S375" s="63"/>
      <c r="T375" s="63"/>
      <c r="U375" s="63"/>
      <c r="V375" s="63"/>
      <c r="X375" s="128" t="s">
        <v>158</v>
      </c>
      <c r="Z375" s="128" t="s">
        <v>158</v>
      </c>
    </row>
    <row r="376" spans="1:35" ht="34.5" customHeight="1" x14ac:dyDescent="0.25">
      <c r="R376" s="63"/>
      <c r="S376" s="63"/>
      <c r="T376" s="63"/>
      <c r="U376" s="63"/>
      <c r="V376" s="63"/>
      <c r="W376" s="63"/>
      <c r="X376" s="128" t="s">
        <v>150</v>
      </c>
      <c r="Z376" s="128" t="s">
        <v>150</v>
      </c>
    </row>
    <row r="377" spans="1:35" ht="30" customHeight="1" x14ac:dyDescent="0.25">
      <c r="R377" s="63"/>
      <c r="S377" s="63"/>
      <c r="T377" s="63"/>
      <c r="U377" s="63"/>
      <c r="V377" s="63"/>
      <c r="X377" s="128" t="s">
        <v>152</v>
      </c>
      <c r="Z377" s="128" t="s">
        <v>152</v>
      </c>
    </row>
    <row r="378" spans="1:35" ht="30" customHeight="1" x14ac:dyDescent="0.25">
      <c r="R378" s="63"/>
      <c r="S378" s="63"/>
      <c r="T378" s="63"/>
      <c r="U378" s="63"/>
      <c r="V378" s="63"/>
      <c r="W378" s="91"/>
      <c r="X378" s="128" t="s">
        <v>934</v>
      </c>
      <c r="Z378" s="128" t="s">
        <v>934</v>
      </c>
      <c r="AI378" s="209"/>
    </row>
    <row r="379" spans="1:35" s="63" customFormat="1" ht="30" customHeight="1" x14ac:dyDescent="0.25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5"/>
      <c r="W379" s="32"/>
      <c r="X379" s="128" t="s">
        <v>773</v>
      </c>
      <c r="Z379" s="128" t="s">
        <v>773</v>
      </c>
      <c r="AI379" s="92"/>
    </row>
    <row r="380" spans="1:35" ht="20.25" customHeight="1" x14ac:dyDescent="0.25">
      <c r="R380" s="63"/>
      <c r="S380" s="63"/>
      <c r="T380" s="63"/>
      <c r="U380" s="63"/>
      <c r="V380" s="63"/>
      <c r="X380" s="128" t="s">
        <v>650</v>
      </c>
      <c r="Z380" s="128" t="s">
        <v>650</v>
      </c>
      <c r="AI380" s="210"/>
    </row>
    <row r="381" spans="1:35" s="91" customFormat="1" ht="26.4" x14ac:dyDescent="0.25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90"/>
      <c r="V381" s="63"/>
      <c r="W381" s="32"/>
      <c r="X381" s="128" t="s">
        <v>207</v>
      </c>
      <c r="Z381" s="128" t="s">
        <v>207</v>
      </c>
      <c r="AI381" s="92"/>
    </row>
    <row r="382" spans="1:35" ht="34.5" customHeight="1" x14ac:dyDescent="0.25">
      <c r="R382" s="63"/>
      <c r="S382" s="63"/>
      <c r="T382" s="63"/>
      <c r="U382" s="63"/>
      <c r="V382" s="63"/>
      <c r="X382" s="128" t="s">
        <v>723</v>
      </c>
      <c r="Z382" s="128" t="s">
        <v>723</v>
      </c>
    </row>
    <row r="383" spans="1:35" ht="30" customHeight="1" x14ac:dyDescent="0.25">
      <c r="R383" s="63"/>
      <c r="S383" s="63"/>
      <c r="T383" s="63"/>
      <c r="U383" s="63"/>
      <c r="V383" s="63"/>
      <c r="X383" s="128" t="s">
        <v>186</v>
      </c>
      <c r="Z383" s="128" t="s">
        <v>186</v>
      </c>
    </row>
    <row r="384" spans="1:35" ht="42.75" customHeight="1" x14ac:dyDescent="0.25">
      <c r="R384" s="63"/>
      <c r="S384" s="63"/>
      <c r="T384" s="63"/>
      <c r="U384" s="63"/>
      <c r="V384" s="63"/>
      <c r="X384" s="128" t="s">
        <v>218</v>
      </c>
      <c r="Z384" s="128" t="s">
        <v>218</v>
      </c>
    </row>
    <row r="385" spans="1:35" ht="39.75" customHeight="1" x14ac:dyDescent="0.25">
      <c r="R385" s="63"/>
      <c r="S385" s="63"/>
      <c r="T385" s="63"/>
      <c r="U385" s="63"/>
      <c r="V385" s="63"/>
      <c r="X385" s="128" t="s">
        <v>133</v>
      </c>
      <c r="Z385" s="128" t="s">
        <v>133</v>
      </c>
    </row>
    <row r="386" spans="1:35" ht="26.25" customHeight="1" x14ac:dyDescent="0.25">
      <c r="R386" s="63"/>
      <c r="S386" s="63"/>
      <c r="T386" s="63"/>
      <c r="U386" s="63"/>
      <c r="V386" s="63"/>
      <c r="X386" s="128" t="s">
        <v>772</v>
      </c>
      <c r="Z386" s="128" t="s">
        <v>772</v>
      </c>
    </row>
    <row r="387" spans="1:35" ht="21.75" customHeight="1" x14ac:dyDescent="0.25">
      <c r="R387" s="63"/>
      <c r="S387" s="63"/>
      <c r="T387" s="63"/>
      <c r="U387" s="63"/>
      <c r="V387" s="63"/>
      <c r="W387" s="91"/>
      <c r="X387" s="128" t="s">
        <v>230</v>
      </c>
      <c r="Z387" s="128" t="s">
        <v>230</v>
      </c>
    </row>
    <row r="388" spans="1:35" ht="32.25" customHeight="1" x14ac:dyDescent="0.25">
      <c r="R388" s="63"/>
      <c r="S388" s="63"/>
      <c r="T388" s="63"/>
      <c r="U388" s="63"/>
      <c r="V388" s="63"/>
      <c r="X388" s="128" t="s">
        <v>231</v>
      </c>
      <c r="Z388" s="128" t="s">
        <v>231</v>
      </c>
    </row>
    <row r="389" spans="1:35" ht="32.25" customHeight="1" x14ac:dyDescent="0.25">
      <c r="R389" s="63"/>
      <c r="S389" s="63"/>
      <c r="T389" s="63"/>
      <c r="U389" s="63"/>
      <c r="V389" s="63"/>
      <c r="X389" s="128" t="s">
        <v>201</v>
      </c>
      <c r="Z389" s="128" t="s">
        <v>201</v>
      </c>
      <c r="AI389" s="210"/>
    </row>
    <row r="390" spans="1:35" s="91" customFormat="1" ht="28.5" customHeight="1" x14ac:dyDescent="0.25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90"/>
      <c r="V390" s="63"/>
      <c r="W390" s="32"/>
      <c r="X390" s="128" t="s">
        <v>182</v>
      </c>
      <c r="Z390" s="128" t="s">
        <v>182</v>
      </c>
      <c r="AI390" s="92"/>
    </row>
    <row r="391" spans="1:35" ht="21.75" customHeight="1" x14ac:dyDescent="0.25">
      <c r="R391" s="63"/>
      <c r="S391" s="63"/>
      <c r="T391" s="63"/>
      <c r="U391" s="63"/>
      <c r="V391" s="63"/>
      <c r="X391" s="128" t="s">
        <v>897</v>
      </c>
      <c r="Z391" s="128" t="s">
        <v>897</v>
      </c>
    </row>
    <row r="392" spans="1:35" ht="15.75" customHeight="1" x14ac:dyDescent="0.25">
      <c r="R392" s="63"/>
      <c r="S392" s="63"/>
      <c r="T392" s="63"/>
      <c r="U392" s="63"/>
      <c r="V392" s="63"/>
      <c r="X392" s="128" t="s">
        <v>126</v>
      </c>
      <c r="Z392" s="128" t="s">
        <v>126</v>
      </c>
    </row>
    <row r="393" spans="1:35" ht="16.5" customHeight="1" x14ac:dyDescent="0.25">
      <c r="R393" s="63"/>
      <c r="S393" s="63"/>
      <c r="T393" s="63"/>
      <c r="U393" s="63"/>
      <c r="V393" s="63"/>
      <c r="X393" s="128" t="s">
        <v>856</v>
      </c>
      <c r="Z393" s="128" t="s">
        <v>856</v>
      </c>
    </row>
    <row r="394" spans="1:35" ht="15.75" customHeight="1" x14ac:dyDescent="0.25">
      <c r="R394" s="63"/>
      <c r="S394" s="63"/>
      <c r="T394" s="63"/>
      <c r="U394" s="63"/>
      <c r="V394" s="63"/>
      <c r="X394" s="128" t="s">
        <v>820</v>
      </c>
      <c r="Z394" s="128" t="s">
        <v>820</v>
      </c>
    </row>
    <row r="395" spans="1:35" x14ac:dyDescent="0.25">
      <c r="R395" s="63"/>
      <c r="S395" s="63"/>
      <c r="T395" s="63"/>
      <c r="U395" s="63"/>
      <c r="V395" s="63"/>
      <c r="X395" s="128" t="s">
        <v>849</v>
      </c>
      <c r="Z395" s="128" t="s">
        <v>849</v>
      </c>
    </row>
    <row r="396" spans="1:35" ht="21" customHeight="1" x14ac:dyDescent="0.25">
      <c r="R396" s="63"/>
      <c r="S396" s="63"/>
      <c r="T396" s="63"/>
      <c r="U396" s="63"/>
      <c r="V396" s="63"/>
      <c r="W396" s="63"/>
      <c r="X396" s="128" t="s">
        <v>1002</v>
      </c>
      <c r="Z396" s="128" t="s">
        <v>1002</v>
      </c>
    </row>
    <row r="397" spans="1:35" ht="17.25" customHeight="1" x14ac:dyDescent="0.25">
      <c r="R397" s="63"/>
      <c r="S397" s="63"/>
      <c r="T397" s="63"/>
      <c r="U397" s="63"/>
      <c r="V397" s="63"/>
      <c r="W397" s="63"/>
      <c r="X397" s="128" t="s">
        <v>924</v>
      </c>
      <c r="Z397" s="128" t="s">
        <v>924</v>
      </c>
    </row>
    <row r="398" spans="1:35" ht="32.25" customHeight="1" x14ac:dyDescent="0.25">
      <c r="R398" s="63"/>
      <c r="S398" s="63"/>
      <c r="T398" s="63"/>
      <c r="U398" s="63"/>
      <c r="V398" s="63"/>
      <c r="X398" s="128" t="s">
        <v>289</v>
      </c>
      <c r="Z398" s="128" t="s">
        <v>289</v>
      </c>
      <c r="AI398" s="209"/>
    </row>
    <row r="399" spans="1:35" s="63" customFormat="1" ht="36" customHeight="1" x14ac:dyDescent="0.25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5"/>
      <c r="W399" s="32"/>
      <c r="X399" s="128" t="s">
        <v>746</v>
      </c>
      <c r="Z399" s="128" t="s">
        <v>746</v>
      </c>
      <c r="AI399" s="209"/>
    </row>
    <row r="400" spans="1:35" s="63" customFormat="1" ht="42" customHeight="1" x14ac:dyDescent="0.25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5"/>
      <c r="W400" s="32"/>
      <c r="X400" s="128" t="s">
        <v>142</v>
      </c>
      <c r="Z400" s="128" t="s">
        <v>142</v>
      </c>
      <c r="AI400" s="92"/>
    </row>
    <row r="401" spans="1:35" ht="12.75" customHeight="1" x14ac:dyDescent="0.25">
      <c r="R401" s="63"/>
      <c r="S401" s="63"/>
      <c r="T401" s="63"/>
      <c r="U401" s="63"/>
      <c r="V401" s="63"/>
      <c r="X401" s="128" t="s">
        <v>768</v>
      </c>
      <c r="Z401" s="128" t="s">
        <v>768</v>
      </c>
    </row>
    <row r="402" spans="1:35" ht="31.5" customHeight="1" x14ac:dyDescent="0.25">
      <c r="R402" s="63"/>
      <c r="S402" s="63"/>
      <c r="T402" s="63"/>
      <c r="U402" s="63"/>
      <c r="V402" s="63"/>
      <c r="W402" s="63"/>
      <c r="X402" s="128" t="s">
        <v>748</v>
      </c>
      <c r="Z402" s="128" t="s">
        <v>748</v>
      </c>
    </row>
    <row r="403" spans="1:35" ht="12" customHeight="1" x14ac:dyDescent="0.25">
      <c r="R403" s="63"/>
      <c r="S403" s="63"/>
      <c r="T403" s="63"/>
      <c r="U403" s="63"/>
      <c r="V403" s="63"/>
      <c r="W403" s="63"/>
      <c r="X403" s="128" t="s">
        <v>769</v>
      </c>
      <c r="Z403" s="128" t="s">
        <v>769</v>
      </c>
    </row>
    <row r="404" spans="1:35" ht="18" customHeight="1" x14ac:dyDescent="0.25">
      <c r="R404" s="63"/>
      <c r="S404" s="63"/>
      <c r="T404" s="63"/>
      <c r="U404" s="63"/>
      <c r="V404" s="63"/>
      <c r="W404" s="63"/>
      <c r="X404" s="128" t="s">
        <v>752</v>
      </c>
      <c r="Z404" s="128" t="s">
        <v>752</v>
      </c>
      <c r="AI404" s="209"/>
    </row>
    <row r="405" spans="1:35" s="63" customFormat="1" ht="14.25" customHeight="1" x14ac:dyDescent="0.2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5"/>
      <c r="W405" s="32"/>
      <c r="X405" s="128" t="s">
        <v>749</v>
      </c>
      <c r="Z405" s="128" t="s">
        <v>749</v>
      </c>
      <c r="AI405" s="209"/>
    </row>
    <row r="406" spans="1:35" s="63" customFormat="1" ht="62.25" customHeight="1" x14ac:dyDescent="0.25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5"/>
      <c r="W406" s="32"/>
      <c r="X406" s="128" t="s">
        <v>908</v>
      </c>
      <c r="Z406" s="128" t="s">
        <v>908</v>
      </c>
      <c r="AI406" s="209"/>
    </row>
    <row r="407" spans="1:35" s="63" customFormat="1" ht="14.25" customHeight="1" x14ac:dyDescent="0.25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5"/>
      <c r="W407" s="32"/>
      <c r="X407" s="128" t="s">
        <v>803</v>
      </c>
      <c r="Z407" s="128" t="s">
        <v>803</v>
      </c>
      <c r="AI407" s="92"/>
    </row>
    <row r="408" spans="1:35" ht="11.25" customHeight="1" x14ac:dyDescent="0.25">
      <c r="R408" s="63"/>
      <c r="S408" s="63"/>
      <c r="T408" s="63"/>
      <c r="U408" s="63"/>
      <c r="V408" s="63"/>
      <c r="X408" s="128" t="s">
        <v>896</v>
      </c>
      <c r="Z408" s="128" t="s">
        <v>896</v>
      </c>
    </row>
    <row r="409" spans="1:35" ht="25.5" customHeight="1" x14ac:dyDescent="0.25">
      <c r="R409" s="63"/>
      <c r="S409" s="63"/>
      <c r="T409" s="63"/>
      <c r="U409" s="63"/>
      <c r="V409" s="63"/>
      <c r="X409" s="128" t="s">
        <v>802</v>
      </c>
      <c r="Z409" s="128" t="s">
        <v>802</v>
      </c>
    </row>
    <row r="410" spans="1:35" ht="12.75" customHeight="1" x14ac:dyDescent="0.25">
      <c r="R410" s="63"/>
      <c r="S410" s="63"/>
      <c r="T410" s="63"/>
      <c r="U410" s="63"/>
      <c r="V410" s="63"/>
      <c r="W410" s="63"/>
      <c r="X410" s="128" t="s">
        <v>854</v>
      </c>
      <c r="Z410" s="128" t="s">
        <v>854</v>
      </c>
    </row>
    <row r="411" spans="1:35" ht="11.25" customHeight="1" x14ac:dyDescent="0.25">
      <c r="R411" s="63"/>
      <c r="S411" s="63"/>
      <c r="T411" s="63"/>
      <c r="U411" s="63"/>
      <c r="V411" s="63"/>
      <c r="W411" s="63"/>
      <c r="X411" s="128" t="s">
        <v>671</v>
      </c>
      <c r="Z411" s="128" t="s">
        <v>671</v>
      </c>
    </row>
    <row r="412" spans="1:35" ht="37.5" customHeight="1" x14ac:dyDescent="0.25">
      <c r="R412" s="63"/>
      <c r="S412" s="63"/>
      <c r="T412" s="63"/>
      <c r="U412" s="63"/>
      <c r="V412" s="63"/>
      <c r="W412" s="63"/>
      <c r="X412" s="128" t="s">
        <v>770</v>
      </c>
      <c r="Z412" s="128" t="s">
        <v>770</v>
      </c>
      <c r="AI412" s="209"/>
    </row>
    <row r="413" spans="1:35" s="63" customFormat="1" ht="24.75" customHeight="1" x14ac:dyDescent="0.25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5"/>
      <c r="X413" s="128" t="s">
        <v>797</v>
      </c>
      <c r="Z413" s="128" t="s">
        <v>797</v>
      </c>
      <c r="AI413" s="209"/>
    </row>
    <row r="414" spans="1:35" s="63" customFormat="1" ht="15.75" customHeight="1" x14ac:dyDescent="0.25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5"/>
      <c r="X414" s="128" t="s">
        <v>838</v>
      </c>
      <c r="Z414" s="128" t="s">
        <v>838</v>
      </c>
      <c r="AI414" s="209"/>
    </row>
    <row r="415" spans="1:35" s="63" customFormat="1" ht="31.5" customHeight="1" x14ac:dyDescent="0.2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5"/>
      <c r="W415" s="32"/>
      <c r="X415" s="128" t="s">
        <v>842</v>
      </c>
      <c r="Z415" s="128" t="s">
        <v>842</v>
      </c>
      <c r="AI415" s="209"/>
    </row>
    <row r="416" spans="1:35" s="63" customFormat="1" ht="31.5" customHeight="1" x14ac:dyDescent="0.25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5"/>
      <c r="W416" s="32"/>
      <c r="X416" s="128" t="s">
        <v>308</v>
      </c>
      <c r="Z416" s="128" t="s">
        <v>308</v>
      </c>
      <c r="AI416" s="209"/>
    </row>
    <row r="417" spans="1:35" s="63" customFormat="1" ht="31.5" customHeight="1" x14ac:dyDescent="0.25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5"/>
      <c r="X417" s="128" t="s">
        <v>857</v>
      </c>
      <c r="Z417" s="128" t="s">
        <v>857</v>
      </c>
      <c r="AI417" s="92"/>
    </row>
    <row r="418" spans="1:35" ht="15" customHeight="1" x14ac:dyDescent="0.25">
      <c r="R418" s="63"/>
      <c r="S418" s="63"/>
      <c r="T418" s="63"/>
      <c r="U418" s="63"/>
      <c r="V418" s="63"/>
      <c r="X418" s="128" t="s">
        <v>300</v>
      </c>
      <c r="Z418" s="128" t="s">
        <v>300</v>
      </c>
    </row>
    <row r="419" spans="1:35" ht="15" customHeight="1" x14ac:dyDescent="0.25">
      <c r="R419" s="63"/>
      <c r="S419" s="63"/>
      <c r="T419" s="63"/>
      <c r="U419" s="63"/>
      <c r="V419" s="63"/>
      <c r="X419" s="128" t="s">
        <v>680</v>
      </c>
      <c r="Z419" s="128" t="s">
        <v>680</v>
      </c>
      <c r="AI419" s="209"/>
    </row>
    <row r="420" spans="1:35" s="63" customFormat="1" ht="16.5" customHeight="1" x14ac:dyDescent="0.25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5"/>
      <c r="W420" s="32"/>
      <c r="X420" s="128" t="s">
        <v>979</v>
      </c>
      <c r="Z420" s="128" t="s">
        <v>979</v>
      </c>
      <c r="AI420" s="92"/>
    </row>
    <row r="421" spans="1:35" ht="9.75" customHeight="1" x14ac:dyDescent="0.25">
      <c r="R421" s="63"/>
      <c r="S421" s="63"/>
      <c r="T421" s="63"/>
      <c r="U421" s="63"/>
      <c r="V421" s="63"/>
      <c r="X421" s="128" t="s">
        <v>154</v>
      </c>
      <c r="Z421" s="128" t="s">
        <v>154</v>
      </c>
    </row>
    <row r="422" spans="1:35" ht="21" customHeight="1" x14ac:dyDescent="0.25">
      <c r="R422" s="63"/>
      <c r="S422" s="63"/>
      <c r="T422" s="63"/>
      <c r="U422" s="63"/>
      <c r="V422" s="63"/>
      <c r="X422" s="128" t="s">
        <v>210</v>
      </c>
      <c r="Z422" s="128" t="s">
        <v>210</v>
      </c>
    </row>
    <row r="423" spans="1:35" ht="8.25" customHeight="1" x14ac:dyDescent="0.25">
      <c r="R423" s="63"/>
      <c r="S423" s="63"/>
      <c r="T423" s="63"/>
      <c r="U423" s="63"/>
      <c r="V423" s="63"/>
      <c r="X423" s="128" t="s">
        <v>651</v>
      </c>
      <c r="Z423" s="128" t="s">
        <v>651</v>
      </c>
    </row>
    <row r="424" spans="1:35" ht="50.1" customHeight="1" x14ac:dyDescent="0.25">
      <c r="R424" s="63"/>
      <c r="S424" s="63"/>
      <c r="T424" s="63"/>
      <c r="U424" s="63"/>
      <c r="V424" s="63"/>
      <c r="X424" s="128" t="s">
        <v>206</v>
      </c>
      <c r="Z424" s="128" t="s">
        <v>206</v>
      </c>
    </row>
    <row r="425" spans="1:35" ht="83.25" customHeight="1" x14ac:dyDescent="0.25">
      <c r="R425" s="63"/>
      <c r="S425" s="63"/>
      <c r="T425" s="63"/>
      <c r="U425" s="63"/>
      <c r="V425" s="63"/>
      <c r="X425" s="128" t="s">
        <v>216</v>
      </c>
      <c r="Z425" s="128" t="s">
        <v>216</v>
      </c>
    </row>
    <row r="426" spans="1:35" ht="50.1" customHeight="1" x14ac:dyDescent="0.25">
      <c r="R426" s="63"/>
      <c r="S426" s="63"/>
      <c r="T426" s="63"/>
      <c r="U426" s="63"/>
      <c r="V426" s="63"/>
      <c r="X426" s="128" t="s">
        <v>245</v>
      </c>
      <c r="Z426" s="128" t="s">
        <v>245</v>
      </c>
    </row>
    <row r="427" spans="1:35" ht="50.1" customHeight="1" x14ac:dyDescent="0.25">
      <c r="R427" s="63"/>
      <c r="S427" s="63"/>
      <c r="T427" s="63"/>
      <c r="U427" s="63"/>
      <c r="V427" s="63"/>
      <c r="X427" s="128" t="s">
        <v>189</v>
      </c>
      <c r="Z427" s="128" t="s">
        <v>189</v>
      </c>
    </row>
    <row r="428" spans="1:35" ht="50.1" customHeight="1" x14ac:dyDescent="0.25">
      <c r="R428" s="63"/>
      <c r="S428" s="63"/>
      <c r="T428" s="63"/>
      <c r="U428" s="63"/>
      <c r="V428" s="63"/>
      <c r="X428" s="128" t="s">
        <v>298</v>
      </c>
      <c r="Z428" s="128" t="s">
        <v>298</v>
      </c>
    </row>
    <row r="429" spans="1:35" ht="50.1" customHeight="1" x14ac:dyDescent="0.25">
      <c r="R429" s="63"/>
      <c r="S429" s="63"/>
      <c r="T429" s="63"/>
      <c r="U429" s="63"/>
      <c r="V429" s="63"/>
      <c r="X429" s="128" t="s">
        <v>728</v>
      </c>
      <c r="Z429" s="128" t="s">
        <v>728</v>
      </c>
    </row>
    <row r="430" spans="1:35" ht="50.1" customHeight="1" x14ac:dyDescent="0.25">
      <c r="R430" s="63"/>
      <c r="S430" s="63"/>
      <c r="T430" s="63"/>
      <c r="U430" s="63"/>
      <c r="V430" s="63"/>
      <c r="X430" s="128" t="s">
        <v>663</v>
      </c>
      <c r="Z430" s="128" t="s">
        <v>663</v>
      </c>
    </row>
    <row r="431" spans="1:35" ht="39.6" x14ac:dyDescent="0.25">
      <c r="R431" s="63"/>
      <c r="S431" s="63"/>
      <c r="T431" s="63"/>
      <c r="U431" s="63"/>
      <c r="V431" s="63"/>
      <c r="X431" s="128" t="s">
        <v>907</v>
      </c>
      <c r="Z431" s="128" t="s">
        <v>907</v>
      </c>
    </row>
    <row r="432" spans="1:35" ht="45" customHeight="1" x14ac:dyDescent="0.25">
      <c r="R432" s="63"/>
      <c r="S432" s="63"/>
      <c r="T432" s="63"/>
      <c r="U432" s="63"/>
      <c r="V432" s="63"/>
      <c r="X432" s="128" t="s">
        <v>906</v>
      </c>
      <c r="Z432" s="128" t="s">
        <v>906</v>
      </c>
    </row>
    <row r="433" spans="18:26" ht="50.1" customHeight="1" x14ac:dyDescent="0.25">
      <c r="R433" s="63"/>
      <c r="S433" s="63"/>
      <c r="T433" s="63"/>
      <c r="U433" s="63"/>
      <c r="V433" s="63"/>
      <c r="X433" s="128" t="s">
        <v>187</v>
      </c>
      <c r="Z433" s="128" t="s">
        <v>187</v>
      </c>
    </row>
    <row r="434" spans="18:26" ht="50.1" customHeight="1" x14ac:dyDescent="0.25">
      <c r="R434" s="63"/>
      <c r="S434" s="63"/>
      <c r="T434" s="63"/>
      <c r="U434" s="63"/>
      <c r="V434" s="63"/>
      <c r="X434" s="128" t="s">
        <v>815</v>
      </c>
      <c r="Z434" s="128" t="s">
        <v>815</v>
      </c>
    </row>
    <row r="435" spans="18:26" ht="50.1" customHeight="1" x14ac:dyDescent="0.25">
      <c r="R435" s="63"/>
      <c r="S435" s="63"/>
      <c r="T435" s="63"/>
      <c r="U435" s="63"/>
      <c r="V435" s="63"/>
      <c r="X435" s="128" t="s">
        <v>287</v>
      </c>
      <c r="Z435" s="128" t="s">
        <v>287</v>
      </c>
    </row>
    <row r="436" spans="18:26" ht="50.1" customHeight="1" x14ac:dyDescent="0.25">
      <c r="R436" s="63"/>
      <c r="S436" s="63"/>
      <c r="T436" s="63"/>
      <c r="U436" s="63"/>
      <c r="V436" s="63"/>
      <c r="X436" s="128" t="s">
        <v>922</v>
      </c>
      <c r="Z436" s="128" t="s">
        <v>922</v>
      </c>
    </row>
    <row r="437" spans="18:26" ht="50.1" customHeight="1" x14ac:dyDescent="0.25">
      <c r="R437" s="63"/>
      <c r="S437" s="63"/>
      <c r="T437" s="63"/>
      <c r="U437" s="63"/>
      <c r="V437" s="63"/>
      <c r="X437" s="128" t="s">
        <v>240</v>
      </c>
      <c r="Z437" s="128" t="s">
        <v>240</v>
      </c>
    </row>
    <row r="438" spans="18:26" ht="50.1" customHeight="1" x14ac:dyDescent="0.25">
      <c r="R438" s="63"/>
      <c r="S438" s="63"/>
      <c r="T438" s="63"/>
      <c r="U438" s="63"/>
      <c r="V438" s="63"/>
      <c r="X438" s="128" t="s">
        <v>917</v>
      </c>
      <c r="Z438" s="128" t="s">
        <v>917</v>
      </c>
    </row>
    <row r="439" spans="18:26" ht="50.1" customHeight="1" x14ac:dyDescent="0.25">
      <c r="R439" s="63"/>
      <c r="S439" s="63"/>
      <c r="T439" s="63"/>
      <c r="U439" s="63"/>
      <c r="V439" s="63"/>
      <c r="X439" s="128" t="s">
        <v>190</v>
      </c>
      <c r="Z439" s="128" t="s">
        <v>190</v>
      </c>
    </row>
    <row r="440" spans="18:26" ht="9.75" customHeight="1" x14ac:dyDescent="0.25">
      <c r="R440" s="63"/>
      <c r="S440" s="63"/>
      <c r="T440" s="63"/>
      <c r="U440" s="63"/>
      <c r="V440" s="63"/>
      <c r="X440" s="128" t="s">
        <v>248</v>
      </c>
      <c r="Z440" s="128" t="s">
        <v>248</v>
      </c>
    </row>
    <row r="441" spans="18:26" ht="45" customHeight="1" x14ac:dyDescent="0.25">
      <c r="R441" s="63"/>
      <c r="S441" s="63"/>
      <c r="T441" s="63"/>
      <c r="U441" s="63"/>
      <c r="V441" s="63"/>
      <c r="X441" s="128" t="s">
        <v>992</v>
      </c>
      <c r="Z441" s="128" t="s">
        <v>992</v>
      </c>
    </row>
    <row r="442" spans="18:26" ht="52.8" x14ac:dyDescent="0.25">
      <c r="R442" s="63"/>
      <c r="S442" s="63"/>
      <c r="T442" s="63"/>
      <c r="U442" s="63"/>
      <c r="V442" s="63"/>
      <c r="X442" s="128" t="s">
        <v>237</v>
      </c>
      <c r="Z442" s="128" t="s">
        <v>237</v>
      </c>
    </row>
    <row r="443" spans="18:26" ht="26.4" x14ac:dyDescent="0.25">
      <c r="R443" s="63"/>
      <c r="S443" s="63"/>
      <c r="T443" s="63"/>
      <c r="U443" s="63"/>
      <c r="V443" s="63"/>
      <c r="X443" s="128" t="s">
        <v>234</v>
      </c>
      <c r="Z443" s="128" t="s">
        <v>234</v>
      </c>
    </row>
    <row r="444" spans="18:26" ht="26.4" x14ac:dyDescent="0.25">
      <c r="R444" s="63"/>
      <c r="S444" s="63"/>
      <c r="T444" s="63"/>
      <c r="U444" s="63"/>
      <c r="V444" s="63"/>
      <c r="X444" s="128" t="s">
        <v>238</v>
      </c>
      <c r="Z444" s="128" t="s">
        <v>238</v>
      </c>
    </row>
    <row r="445" spans="18:26" ht="26.4" x14ac:dyDescent="0.25">
      <c r="X445" s="128" t="s">
        <v>816</v>
      </c>
      <c r="Z445" s="128" t="s">
        <v>816</v>
      </c>
    </row>
    <row r="446" spans="18:26" ht="44.25" customHeight="1" x14ac:dyDescent="0.25">
      <c r="X446" s="128" t="s">
        <v>192</v>
      </c>
      <c r="Z446" s="128" t="s">
        <v>192</v>
      </c>
    </row>
    <row r="447" spans="18:26" ht="26.4" x14ac:dyDescent="0.25">
      <c r="X447" s="128" t="s">
        <v>223</v>
      </c>
      <c r="Z447" s="128" t="s">
        <v>223</v>
      </c>
    </row>
    <row r="448" spans="18:26" ht="39.6" x14ac:dyDescent="0.25">
      <c r="X448" s="128" t="s">
        <v>312</v>
      </c>
      <c r="Z448" s="128" t="s">
        <v>312</v>
      </c>
    </row>
    <row r="449" spans="24:26" x14ac:dyDescent="0.25">
      <c r="X449" s="128" t="s">
        <v>137</v>
      </c>
      <c r="Z449" s="128" t="s">
        <v>137</v>
      </c>
    </row>
    <row r="450" spans="24:26" ht="30.75" customHeight="1" x14ac:dyDescent="0.25">
      <c r="X450" s="128" t="s">
        <v>767</v>
      </c>
      <c r="Z450" s="128" t="s">
        <v>767</v>
      </c>
    </row>
    <row r="451" spans="24:26" ht="39.6" x14ac:dyDescent="0.25">
      <c r="X451" s="128" t="s">
        <v>732</v>
      </c>
      <c r="Z451" s="128" t="s">
        <v>732</v>
      </c>
    </row>
    <row r="452" spans="24:26" ht="27.75" customHeight="1" x14ac:dyDescent="0.25">
      <c r="X452" s="128" t="s">
        <v>821</v>
      </c>
      <c r="Z452" s="128" t="s">
        <v>821</v>
      </c>
    </row>
    <row r="453" spans="24:26" ht="39.6" x14ac:dyDescent="0.25">
      <c r="X453" s="128" t="s">
        <v>741</v>
      </c>
      <c r="Z453" s="128" t="s">
        <v>741</v>
      </c>
    </row>
    <row r="454" spans="24:26" ht="26.4" x14ac:dyDescent="0.25">
      <c r="X454" s="128" t="s">
        <v>911</v>
      </c>
      <c r="Z454" s="128" t="s">
        <v>911</v>
      </c>
    </row>
    <row r="455" spans="24:26" ht="39.6" x14ac:dyDescent="0.25">
      <c r="X455" s="128" t="s">
        <v>647</v>
      </c>
      <c r="Z455" s="128" t="s">
        <v>647</v>
      </c>
    </row>
    <row r="456" spans="24:26" x14ac:dyDescent="0.25">
      <c r="X456" s="128" t="s">
        <v>1001</v>
      </c>
      <c r="Z456" s="128" t="s">
        <v>1001</v>
      </c>
    </row>
    <row r="457" spans="24:26" ht="21" customHeight="1" x14ac:dyDescent="0.25">
      <c r="X457" s="128" t="s">
        <v>927</v>
      </c>
      <c r="Z457" s="128" t="s">
        <v>927</v>
      </c>
    </row>
    <row r="458" spans="24:26" ht="26.4" x14ac:dyDescent="0.25">
      <c r="X458" s="128" t="s">
        <v>740</v>
      </c>
      <c r="Z458" s="128" t="s">
        <v>740</v>
      </c>
    </row>
    <row r="459" spans="24:26" x14ac:dyDescent="0.25">
      <c r="X459" s="128" t="s">
        <v>818</v>
      </c>
      <c r="Z459" s="128" t="s">
        <v>818</v>
      </c>
    </row>
    <row r="460" spans="24:26" ht="26.4" x14ac:dyDescent="0.25">
      <c r="X460" s="128" t="s">
        <v>714</v>
      </c>
      <c r="Z460" s="128" t="s">
        <v>714</v>
      </c>
    </row>
    <row r="461" spans="24:26" ht="26.4" x14ac:dyDescent="0.25">
      <c r="X461" s="128" t="s">
        <v>870</v>
      </c>
      <c r="Z461" s="128" t="s">
        <v>870</v>
      </c>
    </row>
    <row r="462" spans="24:26" ht="26.4" x14ac:dyDescent="0.25">
      <c r="X462" s="128" t="s">
        <v>852</v>
      </c>
      <c r="Z462" s="128" t="s">
        <v>852</v>
      </c>
    </row>
    <row r="463" spans="24:26" ht="26.4" x14ac:dyDescent="0.25">
      <c r="X463" s="128" t="s">
        <v>764</v>
      </c>
      <c r="Z463" s="128" t="s">
        <v>764</v>
      </c>
    </row>
    <row r="464" spans="24:26" ht="39.6" x14ac:dyDescent="0.25">
      <c r="X464" s="128" t="s">
        <v>272</v>
      </c>
      <c r="Z464" s="128" t="s">
        <v>272</v>
      </c>
    </row>
    <row r="465" spans="24:26" ht="52.8" x14ac:dyDescent="0.25">
      <c r="X465" s="128" t="s">
        <v>724</v>
      </c>
      <c r="Z465" s="128" t="s">
        <v>724</v>
      </c>
    </row>
    <row r="466" spans="24:26" ht="26.4" x14ac:dyDescent="0.25">
      <c r="X466" s="128" t="s">
        <v>129</v>
      </c>
      <c r="Z466" s="128" t="s">
        <v>129</v>
      </c>
    </row>
    <row r="467" spans="24:26" x14ac:dyDescent="0.25">
      <c r="X467" s="128" t="s">
        <v>670</v>
      </c>
      <c r="Z467" s="128" t="s">
        <v>670</v>
      </c>
    </row>
    <row r="468" spans="24:26" ht="26.4" x14ac:dyDescent="0.25">
      <c r="X468" s="128" t="s">
        <v>787</v>
      </c>
      <c r="Z468" s="128" t="s">
        <v>787</v>
      </c>
    </row>
    <row r="469" spans="24:26" ht="26.4" x14ac:dyDescent="0.25">
      <c r="X469" s="128" t="s">
        <v>998</v>
      </c>
      <c r="Z469" s="128" t="s">
        <v>998</v>
      </c>
    </row>
    <row r="470" spans="24:26" ht="26.4" x14ac:dyDescent="0.25">
      <c r="X470" s="128" t="s">
        <v>318</v>
      </c>
      <c r="Z470" s="128" t="s">
        <v>318</v>
      </c>
    </row>
    <row r="471" spans="24:26" ht="39.6" x14ac:dyDescent="0.25">
      <c r="X471" s="128" t="s">
        <v>736</v>
      </c>
      <c r="Z471" s="128" t="s">
        <v>736</v>
      </c>
    </row>
    <row r="472" spans="24:26" ht="26.4" x14ac:dyDescent="0.25">
      <c r="X472" s="128" t="s">
        <v>784</v>
      </c>
      <c r="Z472" s="128" t="s">
        <v>784</v>
      </c>
    </row>
    <row r="473" spans="24:26" x14ac:dyDescent="0.25">
      <c r="X473" s="128" t="s">
        <v>660</v>
      </c>
      <c r="Z473" s="128" t="s">
        <v>660</v>
      </c>
    </row>
    <row r="474" spans="24:26" x14ac:dyDescent="0.25">
      <c r="X474" s="128" t="s">
        <v>689</v>
      </c>
      <c r="Z474" s="128" t="s">
        <v>689</v>
      </c>
    </row>
    <row r="475" spans="24:26" ht="39.6" x14ac:dyDescent="0.25">
      <c r="X475" s="128" t="s">
        <v>244</v>
      </c>
      <c r="Z475" s="128" t="s">
        <v>244</v>
      </c>
    </row>
    <row r="476" spans="24:26" x14ac:dyDescent="0.25">
      <c r="X476" s="128" t="s">
        <v>132</v>
      </c>
      <c r="Z476" s="128" t="s">
        <v>132</v>
      </c>
    </row>
    <row r="477" spans="24:26" ht="26.4" x14ac:dyDescent="0.25">
      <c r="X477" s="128" t="s">
        <v>893</v>
      </c>
      <c r="Z477" s="128" t="s">
        <v>893</v>
      </c>
    </row>
    <row r="478" spans="24:26" ht="26.4" x14ac:dyDescent="0.25">
      <c r="X478" s="128" t="s">
        <v>219</v>
      </c>
      <c r="Z478" s="128" t="s">
        <v>219</v>
      </c>
    </row>
    <row r="479" spans="24:26" x14ac:dyDescent="0.25">
      <c r="X479" s="128" t="s">
        <v>194</v>
      </c>
      <c r="Z479" s="128" t="s">
        <v>194</v>
      </c>
    </row>
    <row r="480" spans="24:26" ht="26.4" x14ac:dyDescent="0.25">
      <c r="X480" s="128" t="s">
        <v>127</v>
      </c>
      <c r="Z480" s="128" t="s">
        <v>127</v>
      </c>
    </row>
    <row r="481" spans="24:26" ht="26.4" x14ac:dyDescent="0.25">
      <c r="X481" s="128" t="s">
        <v>195</v>
      </c>
      <c r="Z481" s="128" t="s">
        <v>195</v>
      </c>
    </row>
    <row r="482" spans="24:26" x14ac:dyDescent="0.25">
      <c r="X482" s="128" t="s">
        <v>915</v>
      </c>
      <c r="Z482" s="128" t="s">
        <v>915</v>
      </c>
    </row>
    <row r="483" spans="24:26" x14ac:dyDescent="0.25">
      <c r="X483" s="128" t="s">
        <v>781</v>
      </c>
      <c r="Z483" s="128" t="s">
        <v>781</v>
      </c>
    </row>
    <row r="484" spans="24:26" x14ac:dyDescent="0.25">
      <c r="X484" s="128" t="s">
        <v>170</v>
      </c>
      <c r="Z484" s="128" t="s">
        <v>170</v>
      </c>
    </row>
    <row r="485" spans="24:26" x14ac:dyDescent="0.25">
      <c r="X485" s="128" t="s">
        <v>281</v>
      </c>
      <c r="Z485" s="128" t="s">
        <v>281</v>
      </c>
    </row>
    <row r="486" spans="24:26" ht="26.4" x14ac:dyDescent="0.25">
      <c r="X486" s="128" t="s">
        <v>699</v>
      </c>
      <c r="Z486" s="128" t="s">
        <v>699</v>
      </c>
    </row>
    <row r="487" spans="24:26" ht="39.6" x14ac:dyDescent="0.25">
      <c r="X487" s="128" t="s">
        <v>307</v>
      </c>
      <c r="Z487" s="128" t="s">
        <v>307</v>
      </c>
    </row>
    <row r="488" spans="24:26" x14ac:dyDescent="0.25">
      <c r="X488" s="128" t="s">
        <v>995</v>
      </c>
      <c r="Z488" s="128" t="s">
        <v>995</v>
      </c>
    </row>
    <row r="489" spans="24:26" ht="26.4" x14ac:dyDescent="0.25">
      <c r="X489" s="128" t="s">
        <v>994</v>
      </c>
      <c r="Z489" s="128" t="s">
        <v>994</v>
      </c>
    </row>
    <row r="490" spans="24:26" ht="26.4" x14ac:dyDescent="0.25">
      <c r="X490" s="128" t="s">
        <v>864</v>
      </c>
      <c r="Z490" s="128" t="s">
        <v>864</v>
      </c>
    </row>
    <row r="491" spans="24:26" x14ac:dyDescent="0.25">
      <c r="X491" s="128" t="s">
        <v>180</v>
      </c>
      <c r="Z491" s="128" t="s">
        <v>180</v>
      </c>
    </row>
    <row r="492" spans="24:26" ht="26.4" x14ac:dyDescent="0.25">
      <c r="X492" s="128" t="s">
        <v>229</v>
      </c>
      <c r="Z492" s="128" t="s">
        <v>229</v>
      </c>
    </row>
    <row r="493" spans="24:26" ht="26.4" x14ac:dyDescent="0.25">
      <c r="X493" s="128" t="s">
        <v>139</v>
      </c>
      <c r="Z493" s="128" t="s">
        <v>139</v>
      </c>
    </row>
    <row r="494" spans="24:26" x14ac:dyDescent="0.25">
      <c r="X494" s="128" t="s">
        <v>858</v>
      </c>
      <c r="Z494" s="128" t="s">
        <v>858</v>
      </c>
    </row>
    <row r="495" spans="24:26" x14ac:dyDescent="0.25">
      <c r="X495" s="128" t="s">
        <v>810</v>
      </c>
      <c r="Z495" s="128" t="s">
        <v>810</v>
      </c>
    </row>
    <row r="496" spans="24:26" x14ac:dyDescent="0.25">
      <c r="X496" s="128" t="s">
        <v>909</v>
      </c>
      <c r="Z496" s="128" t="s">
        <v>909</v>
      </c>
    </row>
    <row r="497" spans="24:26" ht="26.4" x14ac:dyDescent="0.25">
      <c r="X497" s="128" t="s">
        <v>874</v>
      </c>
      <c r="Z497" s="128" t="s">
        <v>874</v>
      </c>
    </row>
    <row r="498" spans="24:26" ht="26.4" x14ac:dyDescent="0.25">
      <c r="X498" s="128" t="s">
        <v>771</v>
      </c>
      <c r="Z498" s="128" t="s">
        <v>771</v>
      </c>
    </row>
    <row r="499" spans="24:26" ht="26.4" x14ac:dyDescent="0.25">
      <c r="X499" s="128" t="s">
        <v>138</v>
      </c>
      <c r="Z499" s="128" t="s">
        <v>138</v>
      </c>
    </row>
    <row r="500" spans="24:26" x14ac:dyDescent="0.25">
      <c r="X500" s="128" t="s">
        <v>290</v>
      </c>
      <c r="Z500" s="128" t="s">
        <v>290</v>
      </c>
    </row>
    <row r="501" spans="24:26" x14ac:dyDescent="0.25">
      <c r="X501" s="128" t="s">
        <v>143</v>
      </c>
      <c r="Z501" s="128" t="s">
        <v>143</v>
      </c>
    </row>
    <row r="502" spans="24:26" x14ac:dyDescent="0.25">
      <c r="X502" s="128" t="s">
        <v>793</v>
      </c>
      <c r="Z502" s="128" t="s">
        <v>793</v>
      </c>
    </row>
    <row r="503" spans="24:26" x14ac:dyDescent="0.25">
      <c r="X503" s="128" t="s">
        <v>811</v>
      </c>
      <c r="Z503" s="128" t="s">
        <v>811</v>
      </c>
    </row>
    <row r="504" spans="24:26" ht="26.4" x14ac:dyDescent="0.25">
      <c r="X504" s="128" t="s">
        <v>795</v>
      </c>
      <c r="Z504" s="128" t="s">
        <v>795</v>
      </c>
    </row>
    <row r="505" spans="24:26" ht="39.6" x14ac:dyDescent="0.25">
      <c r="X505" s="128" t="s">
        <v>684</v>
      </c>
      <c r="Z505" s="128" t="s">
        <v>684</v>
      </c>
    </row>
    <row r="506" spans="24:26" ht="39.6" x14ac:dyDescent="0.25">
      <c r="X506" s="128" t="s">
        <v>197</v>
      </c>
      <c r="Z506" s="128" t="s">
        <v>197</v>
      </c>
    </row>
    <row r="507" spans="24:26" ht="26.4" x14ac:dyDescent="0.25">
      <c r="X507" s="128" t="s">
        <v>679</v>
      </c>
      <c r="Z507" s="128" t="s">
        <v>679</v>
      </c>
    </row>
    <row r="508" spans="24:26" x14ac:dyDescent="0.25">
      <c r="X508" s="128" t="s">
        <v>1003</v>
      </c>
      <c r="Z508" s="128" t="s">
        <v>1003</v>
      </c>
    </row>
    <row r="509" spans="24:26" x14ac:dyDescent="0.25">
      <c r="X509" s="128" t="s">
        <v>285</v>
      </c>
      <c r="Z509" s="128" t="s">
        <v>285</v>
      </c>
    </row>
    <row r="510" spans="24:26" ht="26.4" x14ac:dyDescent="0.25">
      <c r="X510" s="128" t="s">
        <v>171</v>
      </c>
      <c r="Z510" s="128" t="s">
        <v>171</v>
      </c>
    </row>
    <row r="511" spans="24:26" x14ac:dyDescent="0.25">
      <c r="X511" s="128" t="s">
        <v>762</v>
      </c>
      <c r="Z511" s="128" t="s">
        <v>762</v>
      </c>
    </row>
    <row r="512" spans="24:26" x14ac:dyDescent="0.25">
      <c r="X512" s="128" t="s">
        <v>151</v>
      </c>
      <c r="Z512" s="128" t="s">
        <v>151</v>
      </c>
    </row>
    <row r="513" spans="24:26" x14ac:dyDescent="0.25">
      <c r="X513" s="128" t="s">
        <v>796</v>
      </c>
      <c r="Z513" s="128" t="s">
        <v>796</v>
      </c>
    </row>
    <row r="514" spans="24:26" x14ac:dyDescent="0.25">
      <c r="X514" s="128" t="s">
        <v>183</v>
      </c>
      <c r="Z514" s="128" t="s">
        <v>183</v>
      </c>
    </row>
    <row r="515" spans="24:26" ht="52.8" x14ac:dyDescent="0.25">
      <c r="X515" s="128" t="s">
        <v>322</v>
      </c>
      <c r="Z515" s="128" t="s">
        <v>322</v>
      </c>
    </row>
    <row r="516" spans="24:26" ht="52.8" x14ac:dyDescent="0.25">
      <c r="X516" s="128" t="s">
        <v>140</v>
      </c>
      <c r="Z516" s="128" t="s">
        <v>140</v>
      </c>
    </row>
    <row r="517" spans="24:26" ht="39.6" x14ac:dyDescent="0.25">
      <c r="X517" s="128" t="s">
        <v>249</v>
      </c>
      <c r="Z517" s="128" t="s">
        <v>249</v>
      </c>
    </row>
    <row r="518" spans="24:26" ht="39.6" x14ac:dyDescent="0.25">
      <c r="X518" s="128" t="s">
        <v>250</v>
      </c>
      <c r="Z518" s="128" t="s">
        <v>250</v>
      </c>
    </row>
    <row r="519" spans="24:26" ht="26.4" x14ac:dyDescent="0.25">
      <c r="X519" s="128" t="s">
        <v>311</v>
      </c>
      <c r="Z519" s="128" t="s">
        <v>311</v>
      </c>
    </row>
    <row r="520" spans="24:26" ht="26.4" x14ac:dyDescent="0.25">
      <c r="X520" s="128" t="s">
        <v>283</v>
      </c>
      <c r="Z520" s="128" t="s">
        <v>283</v>
      </c>
    </row>
    <row r="521" spans="24:26" x14ac:dyDescent="0.25">
      <c r="X521" s="128" t="s">
        <v>145</v>
      </c>
      <c r="Z521" s="128" t="s">
        <v>145</v>
      </c>
    </row>
    <row r="522" spans="24:26" ht="26.4" x14ac:dyDescent="0.25">
      <c r="X522" s="128" t="s">
        <v>745</v>
      </c>
      <c r="Z522" s="128" t="s">
        <v>745</v>
      </c>
    </row>
    <row r="523" spans="24:26" ht="39.6" x14ac:dyDescent="0.25">
      <c r="X523" s="128" t="s">
        <v>325</v>
      </c>
      <c r="Z523" s="128" t="s">
        <v>325</v>
      </c>
    </row>
    <row r="524" spans="24:26" ht="26.4" x14ac:dyDescent="0.25">
      <c r="X524" s="128" t="s">
        <v>321</v>
      </c>
      <c r="Z524" s="128" t="s">
        <v>321</v>
      </c>
    </row>
    <row r="525" spans="24:26" x14ac:dyDescent="0.25">
      <c r="X525" s="128" t="s">
        <v>675</v>
      </c>
      <c r="Z525" s="128" t="s">
        <v>675</v>
      </c>
    </row>
    <row r="526" spans="24:26" ht="39.6" x14ac:dyDescent="0.25">
      <c r="X526" s="128" t="s">
        <v>698</v>
      </c>
      <c r="Z526" s="128" t="s">
        <v>698</v>
      </c>
    </row>
    <row r="527" spans="24:26" ht="39.6" x14ac:dyDescent="0.25">
      <c r="X527" s="128" t="s">
        <v>693</v>
      </c>
      <c r="Z527" s="128" t="s">
        <v>693</v>
      </c>
    </row>
    <row r="528" spans="24:26" ht="26.4" x14ac:dyDescent="0.25">
      <c r="X528" s="128" t="s">
        <v>677</v>
      </c>
      <c r="Z528" s="128" t="s">
        <v>677</v>
      </c>
    </row>
    <row r="529" spans="24:26" ht="26.4" x14ac:dyDescent="0.25">
      <c r="X529" s="128" t="s">
        <v>751</v>
      </c>
      <c r="Z529" s="128" t="s">
        <v>751</v>
      </c>
    </row>
    <row r="530" spans="24:26" ht="26.4" x14ac:dyDescent="0.25">
      <c r="X530" s="128" t="s">
        <v>163</v>
      </c>
      <c r="Z530" s="128" t="s">
        <v>163</v>
      </c>
    </row>
    <row r="531" spans="24:26" ht="26.4" x14ac:dyDescent="0.25">
      <c r="X531" s="128" t="s">
        <v>175</v>
      </c>
      <c r="Z531" s="128" t="s">
        <v>175</v>
      </c>
    </row>
    <row r="532" spans="24:26" ht="39.6" x14ac:dyDescent="0.25">
      <c r="X532" s="128" t="s">
        <v>739</v>
      </c>
      <c r="Z532" s="128" t="s">
        <v>739</v>
      </c>
    </row>
    <row r="533" spans="24:26" ht="26.4" x14ac:dyDescent="0.25">
      <c r="X533" s="128" t="s">
        <v>780</v>
      </c>
      <c r="Z533" s="128" t="s">
        <v>780</v>
      </c>
    </row>
    <row r="534" spans="24:26" ht="39.6" x14ac:dyDescent="0.25">
      <c r="X534" s="128" t="s">
        <v>149</v>
      </c>
      <c r="Z534" s="128" t="s">
        <v>149</v>
      </c>
    </row>
    <row r="535" spans="24:26" x14ac:dyDescent="0.25">
      <c r="X535" s="128" t="s">
        <v>301</v>
      </c>
      <c r="Z535" s="128" t="s">
        <v>301</v>
      </c>
    </row>
    <row r="536" spans="24:26" ht="26.4" x14ac:dyDescent="0.25">
      <c r="X536" s="128" t="s">
        <v>766</v>
      </c>
      <c r="Z536" s="128" t="s">
        <v>766</v>
      </c>
    </row>
    <row r="537" spans="24:26" ht="26.4" x14ac:dyDescent="0.25">
      <c r="X537" s="128" t="s">
        <v>304</v>
      </c>
      <c r="Z537" s="128" t="s">
        <v>304</v>
      </c>
    </row>
    <row r="538" spans="24:26" x14ac:dyDescent="0.25">
      <c r="X538" s="128" t="s">
        <v>840</v>
      </c>
      <c r="Z538" s="128" t="s">
        <v>840</v>
      </c>
    </row>
    <row r="539" spans="24:26" ht="26.4" x14ac:dyDescent="0.25">
      <c r="X539" s="128" t="s">
        <v>228</v>
      </c>
      <c r="Z539" s="128" t="s">
        <v>228</v>
      </c>
    </row>
    <row r="540" spans="24:26" ht="26.4" x14ac:dyDescent="0.25">
      <c r="X540" s="128" t="s">
        <v>713</v>
      </c>
      <c r="Z540" s="128" t="s">
        <v>713</v>
      </c>
    </row>
    <row r="541" spans="24:26" ht="39.6" x14ac:dyDescent="0.25">
      <c r="X541" s="128" t="s">
        <v>227</v>
      </c>
      <c r="Z541" s="128" t="s">
        <v>227</v>
      </c>
    </row>
    <row r="542" spans="24:26" x14ac:dyDescent="0.25">
      <c r="X542" s="128" t="s">
        <v>738</v>
      </c>
      <c r="Z542" s="128" t="s">
        <v>738</v>
      </c>
    </row>
    <row r="543" spans="24:26" x14ac:dyDescent="0.25">
      <c r="X543" s="128" t="s">
        <v>316</v>
      </c>
      <c r="Z543" s="128" t="s">
        <v>316</v>
      </c>
    </row>
    <row r="544" spans="24:26" x14ac:dyDescent="0.25">
      <c r="X544" s="128" t="s">
        <v>176</v>
      </c>
      <c r="Z544" s="128" t="s">
        <v>176</v>
      </c>
    </row>
    <row r="545" spans="24:26" ht="26.4" x14ac:dyDescent="0.25">
      <c r="X545" s="128" t="s">
        <v>980</v>
      </c>
      <c r="Z545" s="128" t="s">
        <v>980</v>
      </c>
    </row>
    <row r="546" spans="24:26" x14ac:dyDescent="0.25">
      <c r="X546" s="128" t="s">
        <v>783</v>
      </c>
      <c r="Z546" s="128" t="s">
        <v>783</v>
      </c>
    </row>
    <row r="547" spans="24:26" ht="26.4" x14ac:dyDescent="0.25">
      <c r="X547" s="128" t="s">
        <v>148</v>
      </c>
      <c r="Z547" s="128" t="s">
        <v>148</v>
      </c>
    </row>
    <row r="548" spans="24:26" ht="26.4" x14ac:dyDescent="0.25">
      <c r="X548" s="128" t="s">
        <v>977</v>
      </c>
      <c r="Z548" s="128" t="s">
        <v>977</v>
      </c>
    </row>
    <row r="549" spans="24:26" x14ac:dyDescent="0.25">
      <c r="X549" s="128" t="s">
        <v>161</v>
      </c>
      <c r="Z549" s="128" t="s">
        <v>161</v>
      </c>
    </row>
    <row r="550" spans="24:26" x14ac:dyDescent="0.25">
      <c r="X550" s="128" t="s">
        <v>722</v>
      </c>
      <c r="Z550" s="128" t="s">
        <v>722</v>
      </c>
    </row>
    <row r="551" spans="24:26" ht="26.4" x14ac:dyDescent="0.25">
      <c r="X551" s="128" t="s">
        <v>196</v>
      </c>
      <c r="Z551" s="128" t="s">
        <v>196</v>
      </c>
    </row>
    <row r="552" spans="24:26" ht="26.4" x14ac:dyDescent="0.25">
      <c r="X552" s="128" t="s">
        <v>153</v>
      </c>
      <c r="Z552" s="128" t="s">
        <v>153</v>
      </c>
    </row>
    <row r="553" spans="24:26" ht="26.4" x14ac:dyDescent="0.25">
      <c r="X553" s="128" t="s">
        <v>868</v>
      </c>
      <c r="Z553" s="128" t="s">
        <v>868</v>
      </c>
    </row>
    <row r="554" spans="24:26" ht="39.6" x14ac:dyDescent="0.25">
      <c r="X554" s="128" t="s">
        <v>833</v>
      </c>
      <c r="Z554" s="128" t="s">
        <v>833</v>
      </c>
    </row>
    <row r="555" spans="24:26" ht="39.6" x14ac:dyDescent="0.25">
      <c r="X555" s="128" t="s">
        <v>825</v>
      </c>
      <c r="Z555" s="128" t="s">
        <v>825</v>
      </c>
    </row>
    <row r="556" spans="24:26" ht="39.6" x14ac:dyDescent="0.25">
      <c r="X556" s="128" t="s">
        <v>832</v>
      </c>
      <c r="Z556" s="128" t="s">
        <v>832</v>
      </c>
    </row>
    <row r="557" spans="24:26" ht="39.6" x14ac:dyDescent="0.25">
      <c r="X557" s="128" t="s">
        <v>824</v>
      </c>
      <c r="Z557" s="128" t="s">
        <v>824</v>
      </c>
    </row>
    <row r="558" spans="24:26" ht="26.4" x14ac:dyDescent="0.25">
      <c r="X558" s="128" t="s">
        <v>826</v>
      </c>
      <c r="Z558" s="128" t="s">
        <v>826</v>
      </c>
    </row>
    <row r="559" spans="24:26" ht="26.4" x14ac:dyDescent="0.25">
      <c r="X559" s="128" t="s">
        <v>211</v>
      </c>
      <c r="Z559" s="128" t="s">
        <v>211</v>
      </c>
    </row>
    <row r="560" spans="24:26" x14ac:dyDescent="0.25">
      <c r="X560" s="128" t="s">
        <v>822</v>
      </c>
      <c r="Z560" s="128" t="s">
        <v>822</v>
      </c>
    </row>
    <row r="561" spans="24:26" x14ac:dyDescent="0.25">
      <c r="X561" s="128" t="s">
        <v>653</v>
      </c>
      <c r="Z561" s="128" t="s">
        <v>653</v>
      </c>
    </row>
    <row r="562" spans="24:26" ht="26.4" x14ac:dyDescent="0.25">
      <c r="X562" s="128" t="s">
        <v>725</v>
      </c>
      <c r="Z562" s="128" t="s">
        <v>725</v>
      </c>
    </row>
    <row r="563" spans="24:26" ht="26.4" x14ac:dyDescent="0.25">
      <c r="X563" s="128" t="s">
        <v>785</v>
      </c>
      <c r="Z563" s="128" t="s">
        <v>785</v>
      </c>
    </row>
    <row r="564" spans="24:26" ht="39.6" x14ac:dyDescent="0.25">
      <c r="X564" s="128" t="s">
        <v>789</v>
      </c>
      <c r="Z564" s="128" t="s">
        <v>789</v>
      </c>
    </row>
    <row r="565" spans="24:26" x14ac:dyDescent="0.25">
      <c r="X565" s="128" t="s">
        <v>157</v>
      </c>
      <c r="Z565" s="128" t="s">
        <v>157</v>
      </c>
    </row>
    <row r="566" spans="24:26" x14ac:dyDescent="0.25">
      <c r="X566" s="128" t="s">
        <v>788</v>
      </c>
      <c r="Z566" s="128" t="s">
        <v>788</v>
      </c>
    </row>
    <row r="567" spans="24:26" ht="39.6" x14ac:dyDescent="0.25">
      <c r="X567" s="128" t="s">
        <v>326</v>
      </c>
      <c r="Z567" s="128" t="s">
        <v>326</v>
      </c>
    </row>
    <row r="568" spans="24:26" ht="26.4" x14ac:dyDescent="0.25">
      <c r="X568" s="128" t="s">
        <v>905</v>
      </c>
      <c r="Z568" s="128" t="s">
        <v>905</v>
      </c>
    </row>
    <row r="569" spans="24:26" ht="26.4" x14ac:dyDescent="0.25">
      <c r="X569" s="128" t="s">
        <v>167</v>
      </c>
      <c r="Z569" s="128" t="s">
        <v>167</v>
      </c>
    </row>
    <row r="570" spans="24:26" ht="26.4" x14ac:dyDescent="0.25">
      <c r="X570" s="128" t="s">
        <v>658</v>
      </c>
      <c r="Z570" s="128" t="s">
        <v>658</v>
      </c>
    </row>
    <row r="571" spans="24:26" ht="26.4" x14ac:dyDescent="0.25">
      <c r="X571" s="128" t="s">
        <v>310</v>
      </c>
      <c r="Z571" s="128" t="s">
        <v>310</v>
      </c>
    </row>
    <row r="572" spans="24:26" x14ac:dyDescent="0.25">
      <c r="X572" s="128" t="s">
        <v>845</v>
      </c>
      <c r="Z572" s="128" t="s">
        <v>845</v>
      </c>
    </row>
    <row r="573" spans="24:26" x14ac:dyDescent="0.25">
      <c r="X573" s="128" t="s">
        <v>794</v>
      </c>
      <c r="Z573" s="128" t="s">
        <v>794</v>
      </c>
    </row>
    <row r="574" spans="24:26" x14ac:dyDescent="0.25">
      <c r="X574" s="128" t="s">
        <v>819</v>
      </c>
      <c r="Z574" s="128" t="s">
        <v>819</v>
      </c>
    </row>
    <row r="575" spans="24:26" ht="39.6" x14ac:dyDescent="0.25">
      <c r="X575" s="128" t="s">
        <v>315</v>
      </c>
      <c r="Z575" s="128" t="s">
        <v>315</v>
      </c>
    </row>
    <row r="576" spans="24:26" ht="26.4" x14ac:dyDescent="0.25">
      <c r="X576" s="128" t="s">
        <v>209</v>
      </c>
      <c r="Z576" s="128" t="s">
        <v>209</v>
      </c>
    </row>
    <row r="577" spans="24:26" ht="39.6" x14ac:dyDescent="0.25">
      <c r="X577" s="128" t="s">
        <v>239</v>
      </c>
      <c r="Z577" s="128" t="s">
        <v>239</v>
      </c>
    </row>
    <row r="578" spans="24:26" ht="26.4" x14ac:dyDescent="0.25">
      <c r="X578" s="128" t="s">
        <v>904</v>
      </c>
      <c r="Z578" s="128" t="s">
        <v>904</v>
      </c>
    </row>
    <row r="579" spans="24:26" x14ac:dyDescent="0.25">
      <c r="X579" s="128" t="s">
        <v>212</v>
      </c>
      <c r="Z579" s="128" t="s">
        <v>212</v>
      </c>
    </row>
    <row r="580" spans="24:26" ht="26.4" x14ac:dyDescent="0.25">
      <c r="X580" s="128" t="s">
        <v>982</v>
      </c>
      <c r="Z580" s="128" t="s">
        <v>982</v>
      </c>
    </row>
    <row r="581" spans="24:26" ht="26.4" x14ac:dyDescent="0.25">
      <c r="X581" s="128" t="s">
        <v>327</v>
      </c>
      <c r="Z581" s="128" t="s">
        <v>327</v>
      </c>
    </row>
    <row r="582" spans="24:26" x14ac:dyDescent="0.25">
      <c r="X582" s="128" t="s">
        <v>324</v>
      </c>
      <c r="Z582" s="128" t="s">
        <v>324</v>
      </c>
    </row>
    <row r="583" spans="24:26" x14ac:dyDescent="0.25">
      <c r="X583" s="128" t="s">
        <v>920</v>
      </c>
      <c r="Z583" s="128" t="s">
        <v>920</v>
      </c>
    </row>
    <row r="584" spans="24:26" x14ac:dyDescent="0.25">
      <c r="X584" s="128" t="s">
        <v>213</v>
      </c>
      <c r="Z584" s="128" t="s">
        <v>213</v>
      </c>
    </row>
    <row r="585" spans="24:26" x14ac:dyDescent="0.25">
      <c r="X585" s="128" t="s">
        <v>208</v>
      </c>
      <c r="Z585" s="128" t="s">
        <v>208</v>
      </c>
    </row>
    <row r="586" spans="24:26" ht="39.6" x14ac:dyDescent="0.25">
      <c r="X586" s="128" t="s">
        <v>309</v>
      </c>
      <c r="Z586" s="128" t="s">
        <v>309</v>
      </c>
    </row>
    <row r="587" spans="24:26" ht="39.6" x14ac:dyDescent="0.25">
      <c r="X587" s="128" t="s">
        <v>753</v>
      </c>
      <c r="Z587" s="128" t="s">
        <v>753</v>
      </c>
    </row>
    <row r="588" spans="24:26" x14ac:dyDescent="0.25">
      <c r="X588" s="128" t="s">
        <v>799</v>
      </c>
      <c r="Z588" s="128" t="s">
        <v>799</v>
      </c>
    </row>
    <row r="589" spans="24:26" ht="26.4" x14ac:dyDescent="0.25">
      <c r="X589" s="128" t="s">
        <v>654</v>
      </c>
      <c r="Z589" s="128" t="s">
        <v>654</v>
      </c>
    </row>
    <row r="590" spans="24:26" ht="26.4" x14ac:dyDescent="0.25">
      <c r="X590" s="128" t="s">
        <v>136</v>
      </c>
      <c r="Z590" s="128" t="s">
        <v>136</v>
      </c>
    </row>
    <row r="591" spans="24:26" ht="26.4" x14ac:dyDescent="0.25">
      <c r="X591" s="128" t="s">
        <v>135</v>
      </c>
      <c r="Z591" s="128" t="s">
        <v>135</v>
      </c>
    </row>
    <row r="592" spans="24:26" ht="26.4" x14ac:dyDescent="0.25">
      <c r="X592" s="128" t="s">
        <v>902</v>
      </c>
      <c r="Z592" s="128" t="s">
        <v>902</v>
      </c>
    </row>
    <row r="593" spans="24:26" ht="26.4" x14ac:dyDescent="0.25">
      <c r="X593" s="128" t="s">
        <v>976</v>
      </c>
      <c r="Z593" s="128" t="s">
        <v>976</v>
      </c>
    </row>
    <row r="594" spans="24:26" ht="26.4" x14ac:dyDescent="0.25">
      <c r="X594" s="128" t="s">
        <v>726</v>
      </c>
      <c r="Z594" s="128" t="s">
        <v>726</v>
      </c>
    </row>
    <row r="595" spans="24:26" ht="26.4" x14ac:dyDescent="0.25">
      <c r="X595" s="128" t="s">
        <v>707</v>
      </c>
      <c r="Z595" s="128" t="s">
        <v>707</v>
      </c>
    </row>
    <row r="596" spans="24:26" ht="26.4" x14ac:dyDescent="0.25">
      <c r="X596" s="128" t="s">
        <v>214</v>
      </c>
      <c r="Z596" s="128" t="s">
        <v>214</v>
      </c>
    </row>
    <row r="597" spans="24:26" x14ac:dyDescent="0.25">
      <c r="X597" s="128" t="s">
        <v>831</v>
      </c>
      <c r="Z597" s="128" t="s">
        <v>831</v>
      </c>
    </row>
    <row r="598" spans="24:26" ht="39.6" x14ac:dyDescent="0.25">
      <c r="X598" s="128" t="s">
        <v>247</v>
      </c>
      <c r="Z598" s="128" t="s">
        <v>247</v>
      </c>
    </row>
    <row r="599" spans="24:26" ht="26.4" x14ac:dyDescent="0.25">
      <c r="X599" s="128" t="s">
        <v>894</v>
      </c>
      <c r="Z599" s="128" t="s">
        <v>894</v>
      </c>
    </row>
    <row r="600" spans="24:26" ht="39.6" x14ac:dyDescent="0.25">
      <c r="X600" s="128" t="s">
        <v>215</v>
      </c>
      <c r="Z600" s="128" t="s">
        <v>215</v>
      </c>
    </row>
    <row r="601" spans="24:26" ht="26.4" x14ac:dyDescent="0.25">
      <c r="X601" s="128" t="s">
        <v>756</v>
      </c>
      <c r="Z601" s="128" t="s">
        <v>756</v>
      </c>
    </row>
    <row r="602" spans="24:26" ht="26.4" x14ac:dyDescent="0.25">
      <c r="X602" s="128" t="s">
        <v>721</v>
      </c>
      <c r="Z602" s="128" t="s">
        <v>721</v>
      </c>
    </row>
    <row r="603" spans="24:26" ht="26.4" x14ac:dyDescent="0.25">
      <c r="X603" s="128" t="s">
        <v>156</v>
      </c>
      <c r="Z603" s="128" t="s">
        <v>156</v>
      </c>
    </row>
    <row r="604" spans="24:26" ht="26.4" x14ac:dyDescent="0.25">
      <c r="X604" s="128" t="s">
        <v>996</v>
      </c>
      <c r="Z604" s="128" t="s">
        <v>996</v>
      </c>
    </row>
    <row r="605" spans="24:26" ht="26.4" x14ac:dyDescent="0.25">
      <c r="X605" s="128" t="s">
        <v>177</v>
      </c>
      <c r="Z605" s="128" t="s">
        <v>177</v>
      </c>
    </row>
    <row r="606" spans="24:26" ht="26.4" x14ac:dyDescent="0.25">
      <c r="X606" s="128" t="s">
        <v>122</v>
      </c>
      <c r="Z606" s="128" t="s">
        <v>122</v>
      </c>
    </row>
    <row r="607" spans="24:26" x14ac:dyDescent="0.25">
      <c r="X607" s="128" t="s">
        <v>661</v>
      </c>
      <c r="Z607" s="128" t="s">
        <v>661</v>
      </c>
    </row>
    <row r="608" spans="24:26" ht="26.4" x14ac:dyDescent="0.25">
      <c r="X608" s="128" t="s">
        <v>694</v>
      </c>
      <c r="Z608" s="128" t="s">
        <v>694</v>
      </c>
    </row>
    <row r="609" spans="24:26" ht="26.4" x14ac:dyDescent="0.25">
      <c r="X609" s="128" t="s">
        <v>733</v>
      </c>
      <c r="Z609" s="128" t="s">
        <v>733</v>
      </c>
    </row>
    <row r="610" spans="24:26" x14ac:dyDescent="0.25">
      <c r="X610" s="128" t="s">
        <v>901</v>
      </c>
      <c r="Z610" s="128" t="s">
        <v>901</v>
      </c>
    </row>
    <row r="611" spans="24:26" ht="39.6" x14ac:dyDescent="0.25">
      <c r="X611" s="128" t="s">
        <v>203</v>
      </c>
      <c r="Z611" s="128" t="s">
        <v>203</v>
      </c>
    </row>
    <row r="612" spans="24:26" x14ac:dyDescent="0.25">
      <c r="X612" s="128" t="s">
        <v>320</v>
      </c>
      <c r="Z612" s="128" t="s">
        <v>320</v>
      </c>
    </row>
    <row r="613" spans="24:26" ht="39.6" x14ac:dyDescent="0.25">
      <c r="X613" s="128" t="s">
        <v>313</v>
      </c>
      <c r="Z613" s="128" t="s">
        <v>313</v>
      </c>
    </row>
    <row r="614" spans="24:26" ht="26.4" x14ac:dyDescent="0.25">
      <c r="X614" s="128" t="s">
        <v>912</v>
      </c>
      <c r="Z614" s="128" t="s">
        <v>912</v>
      </c>
    </row>
    <row r="615" spans="24:26" x14ac:dyDescent="0.25">
      <c r="X615" s="128" t="s">
        <v>923</v>
      </c>
      <c r="Z615" s="128" t="s">
        <v>923</v>
      </c>
    </row>
    <row r="616" spans="24:26" ht="26.4" x14ac:dyDescent="0.25">
      <c r="X616" s="128" t="s">
        <v>191</v>
      </c>
      <c r="Z616" s="128" t="s">
        <v>191</v>
      </c>
    </row>
    <row r="617" spans="24:26" ht="26.4" x14ac:dyDescent="0.25">
      <c r="X617" s="128" t="s">
        <v>193</v>
      </c>
      <c r="Z617" s="128" t="s">
        <v>193</v>
      </c>
    </row>
    <row r="618" spans="24:26" ht="26.4" x14ac:dyDescent="0.25">
      <c r="X618" s="128" t="s">
        <v>141</v>
      </c>
      <c r="Z618" s="128" t="s">
        <v>141</v>
      </c>
    </row>
    <row r="619" spans="24:26" ht="26.4" x14ac:dyDescent="0.25">
      <c r="X619" s="128" t="s">
        <v>737</v>
      </c>
      <c r="Z619" s="128" t="s">
        <v>737</v>
      </c>
    </row>
    <row r="620" spans="24:26" ht="26.4" x14ac:dyDescent="0.25">
      <c r="X620" s="128" t="s">
        <v>303</v>
      </c>
      <c r="Z620" s="128" t="s">
        <v>303</v>
      </c>
    </row>
    <row r="621" spans="24:26" ht="26.4" x14ac:dyDescent="0.25">
      <c r="X621" s="128" t="s">
        <v>296</v>
      </c>
      <c r="Z621" s="128" t="s">
        <v>296</v>
      </c>
    </row>
    <row r="622" spans="24:26" ht="26.4" x14ac:dyDescent="0.25">
      <c r="X622" s="128" t="s">
        <v>823</v>
      </c>
      <c r="Z622" s="128" t="s">
        <v>823</v>
      </c>
    </row>
    <row r="623" spans="24:26" x14ac:dyDescent="0.25">
      <c r="X623" s="128" t="s">
        <v>990</v>
      </c>
      <c r="Z623" s="128" t="s">
        <v>990</v>
      </c>
    </row>
    <row r="624" spans="24:26" ht="26.4" x14ac:dyDescent="0.25">
      <c r="X624" s="128" t="s">
        <v>233</v>
      </c>
      <c r="Z624" s="128" t="s">
        <v>233</v>
      </c>
    </row>
    <row r="625" spans="24:26" x14ac:dyDescent="0.25">
      <c r="X625" s="128" t="s">
        <v>648</v>
      </c>
      <c r="Z625" s="128" t="s">
        <v>648</v>
      </c>
    </row>
    <row r="626" spans="24:26" x14ac:dyDescent="0.25">
      <c r="X626" s="128" t="s">
        <v>284</v>
      </c>
      <c r="Z626" s="128" t="s">
        <v>284</v>
      </c>
    </row>
    <row r="627" spans="24:26" ht="39.6" x14ac:dyDescent="0.25">
      <c r="X627" s="128" t="s">
        <v>664</v>
      </c>
      <c r="Z627" s="128" t="s">
        <v>664</v>
      </c>
    </row>
    <row r="628" spans="24:26" x14ac:dyDescent="0.25">
      <c r="X628" s="128" t="s">
        <v>859</v>
      </c>
      <c r="Z628" s="128" t="s">
        <v>859</v>
      </c>
    </row>
    <row r="629" spans="24:26" ht="39.6" x14ac:dyDescent="0.25">
      <c r="X629" s="128" t="s">
        <v>862</v>
      </c>
      <c r="Z629" s="128" t="s">
        <v>862</v>
      </c>
    </row>
    <row r="630" spans="24:26" ht="26.4" x14ac:dyDescent="0.25">
      <c r="X630" s="128" t="s">
        <v>930</v>
      </c>
      <c r="Z630" s="128" t="s">
        <v>930</v>
      </c>
    </row>
    <row r="631" spans="24:26" ht="26.4" x14ac:dyDescent="0.25">
      <c r="X631" s="128" t="s">
        <v>160</v>
      </c>
      <c r="Z631" s="128" t="s">
        <v>160</v>
      </c>
    </row>
    <row r="632" spans="24:26" ht="39.6" x14ac:dyDescent="0.25">
      <c r="X632" s="128" t="s">
        <v>125</v>
      </c>
      <c r="Z632" s="128" t="s">
        <v>125</v>
      </c>
    </row>
    <row r="633" spans="24:26" ht="26.4" x14ac:dyDescent="0.25">
      <c r="X633" s="128" t="s">
        <v>718</v>
      </c>
      <c r="Z633" s="128" t="s">
        <v>718</v>
      </c>
    </row>
    <row r="634" spans="24:26" ht="26.4" x14ac:dyDescent="0.25">
      <c r="X634" s="128" t="s">
        <v>291</v>
      </c>
      <c r="Z634" s="128" t="s">
        <v>291</v>
      </c>
    </row>
    <row r="635" spans="24:26" x14ac:dyDescent="0.25">
      <c r="X635" s="128" t="s">
        <v>655</v>
      </c>
      <c r="Z635" s="128" t="s">
        <v>655</v>
      </c>
    </row>
    <row r="636" spans="24:26" x14ac:dyDescent="0.25">
      <c r="X636" s="128" t="s">
        <v>875</v>
      </c>
      <c r="Z636" s="128" t="s">
        <v>875</v>
      </c>
    </row>
    <row r="637" spans="24:26" x14ac:dyDescent="0.25">
      <c r="X637" s="128" t="s">
        <v>860</v>
      </c>
      <c r="Z637" s="128" t="s">
        <v>860</v>
      </c>
    </row>
  </sheetData>
  <dataConsolidate/>
  <mergeCells count="213">
    <mergeCell ref="A1:N1"/>
    <mergeCell ref="A41:B41"/>
    <mergeCell ref="E143:F143"/>
    <mergeCell ref="K143:N143"/>
    <mergeCell ref="A147:G147"/>
    <mergeCell ref="C31:N31"/>
    <mergeCell ref="A137:N137"/>
    <mergeCell ref="I83:M83"/>
    <mergeCell ref="A28:B28"/>
    <mergeCell ref="F65:H65"/>
    <mergeCell ref="I53:M53"/>
    <mergeCell ref="A36:N36"/>
    <mergeCell ref="A39:B39"/>
    <mergeCell ref="C40:K40"/>
    <mergeCell ref="E45:M45"/>
    <mergeCell ref="I49:M49"/>
    <mergeCell ref="C49:G49"/>
    <mergeCell ref="C51:G51"/>
    <mergeCell ref="A29:B29"/>
    <mergeCell ref="A32:B32"/>
    <mergeCell ref="A33:B33"/>
    <mergeCell ref="A30:B30"/>
    <mergeCell ref="A3:C3"/>
    <mergeCell ref="A4:C4"/>
    <mergeCell ref="A151:B151"/>
    <mergeCell ref="A155:N155"/>
    <mergeCell ref="A150:N150"/>
    <mergeCell ref="A154:B154"/>
    <mergeCell ref="G158:N158"/>
    <mergeCell ref="E158:F158"/>
    <mergeCell ref="A172:N172"/>
    <mergeCell ref="A156:N156"/>
    <mergeCell ref="A164:N170"/>
    <mergeCell ref="A162:D162"/>
    <mergeCell ref="A163:D163"/>
    <mergeCell ref="E163:N163"/>
    <mergeCell ref="G162:N162"/>
    <mergeCell ref="E159:F159"/>
    <mergeCell ref="E160:F160"/>
    <mergeCell ref="E162:F162"/>
    <mergeCell ref="A153:B153"/>
    <mergeCell ref="F153:N153"/>
    <mergeCell ref="F154:N154"/>
    <mergeCell ref="E157:N157"/>
    <mergeCell ref="A158:D158"/>
    <mergeCell ref="A5:C5"/>
    <mergeCell ref="D3:K3"/>
    <mergeCell ref="D4:K4"/>
    <mergeCell ref="D5:K5"/>
    <mergeCell ref="F20:N20"/>
    <mergeCell ref="C151:E151"/>
    <mergeCell ref="F151:N151"/>
    <mergeCell ref="A149:N149"/>
    <mergeCell ref="C30:N30"/>
    <mergeCell ref="C29:N29"/>
    <mergeCell ref="C28:N28"/>
    <mergeCell ref="A27:B27"/>
    <mergeCell ref="C27:N27"/>
    <mergeCell ref="A22:N23"/>
    <mergeCell ref="C26:N26"/>
    <mergeCell ref="A26:B26"/>
    <mergeCell ref="D24:N25"/>
    <mergeCell ref="A97:I97"/>
    <mergeCell ref="A31:B31"/>
    <mergeCell ref="A55:N55"/>
    <mergeCell ref="A60:N60"/>
    <mergeCell ref="F21:N21"/>
    <mergeCell ref="A24:C25"/>
    <mergeCell ref="A20:E21"/>
    <mergeCell ref="A47:N47"/>
    <mergeCell ref="F38:H38"/>
    <mergeCell ref="C41:M41"/>
    <mergeCell ref="F39:H39"/>
    <mergeCell ref="A38:E38"/>
    <mergeCell ref="E44:N44"/>
    <mergeCell ref="A45:D45"/>
    <mergeCell ref="A34:B34"/>
    <mergeCell ref="A35:B35"/>
    <mergeCell ref="C32:N32"/>
    <mergeCell ref="C33:N33"/>
    <mergeCell ref="C34:N34"/>
    <mergeCell ref="C35:N35"/>
    <mergeCell ref="I51:M51"/>
    <mergeCell ref="A62:N62"/>
    <mergeCell ref="D65:E65"/>
    <mergeCell ref="B79:G79"/>
    <mergeCell ref="I77:M77"/>
    <mergeCell ref="I79:M79"/>
    <mergeCell ref="I75:M75"/>
    <mergeCell ref="I69:M69"/>
    <mergeCell ref="F66:H66"/>
    <mergeCell ref="A58:E58"/>
    <mergeCell ref="A67:H67"/>
    <mergeCell ref="B71:G71"/>
    <mergeCell ref="I73:M73"/>
    <mergeCell ref="B56:M56"/>
    <mergeCell ref="A63:E63"/>
    <mergeCell ref="F63:M63"/>
    <mergeCell ref="B75:G75"/>
    <mergeCell ref="I71:M71"/>
    <mergeCell ref="B77:G77"/>
    <mergeCell ref="B73:G73"/>
    <mergeCell ref="H147:N147"/>
    <mergeCell ref="E144:M144"/>
    <mergeCell ref="B107:G107"/>
    <mergeCell ref="B117:G117"/>
    <mergeCell ref="I123:M123"/>
    <mergeCell ref="K140:L140"/>
    <mergeCell ref="I107:M107"/>
    <mergeCell ref="E145:F145"/>
    <mergeCell ref="I119:M119"/>
    <mergeCell ref="B129:G129"/>
    <mergeCell ref="B109:G109"/>
    <mergeCell ref="K145:N145"/>
    <mergeCell ref="B133:G133"/>
    <mergeCell ref="I133:M133"/>
    <mergeCell ref="J142:L142"/>
    <mergeCell ref="B115:G115"/>
    <mergeCell ref="B121:G121"/>
    <mergeCell ref="A142:D142"/>
    <mergeCell ref="A144:D144"/>
    <mergeCell ref="I125:M125"/>
    <mergeCell ref="B127:G127"/>
    <mergeCell ref="I85:M85"/>
    <mergeCell ref="I89:M89"/>
    <mergeCell ref="E142:H142"/>
    <mergeCell ref="E140:F140"/>
    <mergeCell ref="I99:M99"/>
    <mergeCell ref="A95:F96"/>
    <mergeCell ref="B123:G123"/>
    <mergeCell ref="I117:M117"/>
    <mergeCell ref="B131:G131"/>
    <mergeCell ref="B119:G119"/>
    <mergeCell ref="B135:G135"/>
    <mergeCell ref="I135:M135"/>
    <mergeCell ref="B125:G125"/>
    <mergeCell ref="I129:M129"/>
    <mergeCell ref="I127:M127"/>
    <mergeCell ref="I121:M121"/>
    <mergeCell ref="A140:D140"/>
    <mergeCell ref="I131:M131"/>
    <mergeCell ref="B208:F208"/>
    <mergeCell ref="K208:M208"/>
    <mergeCell ref="A198:N198"/>
    <mergeCell ref="F195:H195"/>
    <mergeCell ref="F186:H187"/>
    <mergeCell ref="C152:E152"/>
    <mergeCell ref="C153:E153"/>
    <mergeCell ref="C154:E154"/>
    <mergeCell ref="F152:N152"/>
    <mergeCell ref="A161:D161"/>
    <mergeCell ref="E161:F161"/>
    <mergeCell ref="G161:N161"/>
    <mergeCell ref="A152:B152"/>
    <mergeCell ref="A160:D160"/>
    <mergeCell ref="G159:N159"/>
    <mergeCell ref="G160:N160"/>
    <mergeCell ref="A157:D157"/>
    <mergeCell ref="B205:F207"/>
    <mergeCell ref="K205:M207"/>
    <mergeCell ref="K182:M182"/>
    <mergeCell ref="B182:F182"/>
    <mergeCell ref="B179:F181"/>
    <mergeCell ref="B174:F177"/>
    <mergeCell ref="K174:M177"/>
    <mergeCell ref="K179:M181"/>
    <mergeCell ref="B178:F178"/>
    <mergeCell ref="K178:M178"/>
    <mergeCell ref="C194:E194"/>
    <mergeCell ref="F192:H194"/>
    <mergeCell ref="K190:N190"/>
    <mergeCell ref="F188:H188"/>
    <mergeCell ref="B187:E187"/>
    <mergeCell ref="A7:N7"/>
    <mergeCell ref="A8:N8"/>
    <mergeCell ref="A10:C10"/>
    <mergeCell ref="D10:L10"/>
    <mergeCell ref="A12:C12"/>
    <mergeCell ref="D12:H12"/>
    <mergeCell ref="I109:M109"/>
    <mergeCell ref="B111:G111"/>
    <mergeCell ref="I111:M111"/>
    <mergeCell ref="B69:G69"/>
    <mergeCell ref="B99:G99"/>
    <mergeCell ref="I103:M103"/>
    <mergeCell ref="I105:M105"/>
    <mergeCell ref="B101:G101"/>
    <mergeCell ref="B105:G105"/>
    <mergeCell ref="I101:M101"/>
    <mergeCell ref="A13:N13"/>
    <mergeCell ref="A14:C14"/>
    <mergeCell ref="D14:G14"/>
    <mergeCell ref="K14:M14"/>
    <mergeCell ref="A16:C16"/>
    <mergeCell ref="D16:I16"/>
    <mergeCell ref="B113:G113"/>
    <mergeCell ref="I113:M113"/>
    <mergeCell ref="I115:M115"/>
    <mergeCell ref="C53:G53"/>
    <mergeCell ref="B83:G83"/>
    <mergeCell ref="B91:G91"/>
    <mergeCell ref="B87:G87"/>
    <mergeCell ref="B89:G89"/>
    <mergeCell ref="B81:G81"/>
    <mergeCell ref="A18:C18"/>
    <mergeCell ref="D18:I18"/>
    <mergeCell ref="A19:C19"/>
    <mergeCell ref="I81:M81"/>
    <mergeCell ref="B103:G103"/>
    <mergeCell ref="I87:M87"/>
    <mergeCell ref="B85:G85"/>
    <mergeCell ref="I91:M91"/>
    <mergeCell ref="H96:K96"/>
  </mergeCells>
  <phoneticPr fontId="3" type="noConversion"/>
  <dataValidations xWindow="683" yWindow="512" count="77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36" xr:uid="{00000000-0002-0000-0000-000004000000}">
      <formula1>A1</formula1>
    </dataValidation>
    <dataValidation type="custom" allowBlank="1" showInputMessage="1" showErrorMessage="1" errorTitle="NO AUTORIZADO" error="NO AUTORIZADO" sqref="A38:E38" xr:uid="{00000000-0002-0000-0000-000005000000}">
      <formula1>A1</formula1>
    </dataValidation>
    <dataValidation type="custom" allowBlank="1" showInputMessage="1" showErrorMessage="1" errorTitle="NO AUTORIZADO" error="NO AUTORIZADO" sqref="E44" xr:uid="{00000000-0002-0000-0000-000006000000}">
      <formula1>A1</formula1>
    </dataValidation>
    <dataValidation type="custom" allowBlank="1" showInputMessage="1" showErrorMessage="1" errorTitle="NO AUTORIZADO" error="NO AUTORIZADO" sqref="A55" xr:uid="{00000000-0002-0000-0000-000007000000}">
      <formula1>A1</formula1>
    </dataValidation>
    <dataValidation type="custom" allowBlank="1" showInputMessage="1" showErrorMessage="1" errorTitle="NO AUTORIZADO" error="NO AUTORIZADO" sqref="A58" xr:uid="{00000000-0002-0000-0000-000008000000}">
      <formula1>A1</formula1>
    </dataValidation>
    <dataValidation type="custom" allowBlank="1" showInputMessage="1" showErrorMessage="1" errorTitle="NO AUTORIZADO" error="NO AUTORIZADO" sqref="A95" xr:uid="{00000000-0002-0000-0000-000009000000}">
      <formula1>A1</formula1>
    </dataValidation>
    <dataValidation type="custom" allowBlank="1" showInputMessage="1" showErrorMessage="1" errorTitle="NO AUTORIZADO" error="NO AUTORIZADO" sqref="A137" xr:uid="{00000000-0002-0000-0000-00000A000000}">
      <formula1>A1</formula1>
    </dataValidation>
    <dataValidation type="custom" allowBlank="1" showInputMessage="1" showErrorMessage="1" errorTitle="NO AUTORIZADO" error="NO AUTORIZADO" sqref="A138" xr:uid="{00000000-0002-0000-0000-00000B000000}">
      <formula1>A1</formula1>
    </dataValidation>
    <dataValidation type="custom" allowBlank="1" showInputMessage="1" showErrorMessage="1" errorTitle="NO AUTORIZADO" error="NO AUTORIZADO" sqref="A140:D140" xr:uid="{00000000-0002-0000-0000-00000C000000}">
      <formula1>A1</formula1>
    </dataValidation>
    <dataValidation type="custom" allowBlank="1" showInputMessage="1" showErrorMessage="1" errorTitle="NO AUTORIZADO" error="NO AUTORIZADO" sqref="A142:D142" xr:uid="{00000000-0002-0000-0000-00000D000000}">
      <formula1>A1</formula1>
    </dataValidation>
    <dataValidation type="custom" allowBlank="1" showInputMessage="1" showErrorMessage="1" errorTitle="NO AUTORIZADO" error="NO AUTORIZADO" sqref="K140" xr:uid="{00000000-0002-0000-0000-00000E000000}">
      <formula1>A1</formula1>
    </dataValidation>
    <dataValidation type="custom" allowBlank="1" showInputMessage="1" showErrorMessage="1" errorTitle="NO AUTORIZADO" error="NO AUTORIZADO" sqref="A147" xr:uid="{00000000-0002-0000-0000-00000F000000}">
      <formula1>A1</formula1>
    </dataValidation>
    <dataValidation type="custom" allowBlank="1" showInputMessage="1" showErrorMessage="1" errorTitle="NO AUTORIZADO" error="NO AUTORIZADO" sqref="A163:D163" xr:uid="{00000000-0002-0000-0000-000010000000}">
      <formula1>A1</formula1>
    </dataValidation>
    <dataValidation type="custom" allowBlank="1" showInputMessage="1" showErrorMessage="1" errorTitle="NO AUTORIZADO" error="NO AUTORIZADO" sqref="A172:N173" xr:uid="{00000000-0002-0000-0000-000011000000}">
      <formula1>A1</formula1>
    </dataValidation>
    <dataValidation type="custom" allowBlank="1" showInputMessage="1" showErrorMessage="1" errorTitle="NO AUTORIZADO" error="NO AUTORIZADO" sqref="B178:F178" xr:uid="{00000000-0002-0000-0000-000012000000}">
      <formula1>A1</formula1>
    </dataValidation>
    <dataValidation type="custom" allowBlank="1" showInputMessage="1" showErrorMessage="1" errorTitle="NO AUTORIZADO" error="NO AUTORIZADO" sqref="B208:F208 B188" xr:uid="{00000000-0002-0000-0000-000013000000}">
      <formula1>A2</formula1>
    </dataValidation>
    <dataValidation type="custom" allowBlank="1" showInputMessage="1" showErrorMessage="1" errorTitle="NO AUTORIZADO" error="NO AUTORIZADO" sqref="D195:E195" xr:uid="{00000000-0002-0000-0000-000014000000}">
      <formula1>B1</formula1>
    </dataValidation>
    <dataValidation type="custom" allowBlank="1" showInputMessage="1" showErrorMessage="1" errorTitle="NO AUTORIZADO" error="NO AUTORIZADO" sqref="F195 M195" xr:uid="{00000000-0002-0000-0000-000015000000}">
      <formula1>A1</formula1>
    </dataValidation>
    <dataValidation type="custom" allowBlank="1" showInputMessage="1" showErrorMessage="1" errorTitle="NO AUTORIZADO" error="NO AUTORIZADO" sqref="A162" xr:uid="{00000000-0002-0000-0000-000016000000}">
      <formula1>A2</formula1>
    </dataValidation>
    <dataValidation type="custom" allowBlank="1" showInputMessage="1" showErrorMessage="1" errorTitle="NO AUTORIZADO" error="NO AUTORIZADO" sqref="K40:L40" xr:uid="{00000000-0002-0000-0000-000017000000}">
      <formula1>G1</formula1>
    </dataValidation>
    <dataValidation type="custom" allowBlank="1" showInputMessage="1" showErrorMessage="1" errorTitle="NO AUTORIZADO" error="NO AUTORIZADO" sqref="H140" xr:uid="{00000000-0002-0000-0000-000018000000}">
      <formula1>A1</formula1>
    </dataValidation>
    <dataValidation type="custom" allowBlank="1" showInputMessage="1" showErrorMessage="1" errorTitle="NO AUTORIZADO" error="NO AUTORIZADO" sqref="J140" xr:uid="{00000000-0002-0000-0000-000019000000}">
      <formula1>B1</formula1>
    </dataValidation>
    <dataValidation type="custom" allowBlank="1" showInputMessage="1" showErrorMessage="1" errorTitle="NO AUTORIZADO" error="NO AUTORIZADO" sqref="C40:I40" xr:uid="{00000000-0002-0000-0000-00001A000000}">
      <formula1>A1</formula1>
    </dataValidation>
    <dataValidation type="custom" allowBlank="1" showInputMessage="1" showErrorMessage="1" errorTitle="NO AUTORIZADO" error="NO AUTORIZADO" sqref="J40" xr:uid="{00000000-0002-0000-0000-00001B000000}">
      <formula1>G1</formula1>
    </dataValidation>
    <dataValidation type="custom" allowBlank="1" showInputMessage="1" showErrorMessage="1" errorTitle="NO AUTORIZADO" error="NO AUTORIZADO" sqref="E163:I163" xr:uid="{00000000-0002-0000-0000-00001C000000}">
      <formula1>A1</formula1>
    </dataValidation>
    <dataValidation type="custom" allowBlank="1" showInputMessage="1" showErrorMessage="1" errorTitle="NO AUTORIZADO" error="NO AUTORIZADO" sqref="J163" xr:uid="{00000000-0002-0000-0000-00001D000000}">
      <formula1>E1</formula1>
    </dataValidation>
    <dataValidation type="custom" allowBlank="1" showInputMessage="1" showErrorMessage="1" errorTitle="NO AUTORIZADO" error="NO AUTORIZADO" sqref="K178:L178" xr:uid="{00000000-0002-0000-0000-00001E000000}">
      <formula1>A1</formula1>
    </dataValidation>
    <dataValidation type="custom" allowBlank="1" showInputMessage="1" showErrorMessage="1" errorTitle="NO AUTORIZADO" error="NO AUTORIZADO" sqref="M178" xr:uid="{00000000-0002-0000-0000-00001F000000}">
      <formula1>B1</formula1>
    </dataValidation>
    <dataValidation type="custom" allowBlank="1" showInputMessage="1" showErrorMessage="1" errorTitle="NO AUTORIZADO" error="NO AUTORIZADO" sqref="K163:L163" xr:uid="{00000000-0002-0000-0000-000020000000}">
      <formula1>E1</formula1>
    </dataValidation>
    <dataValidation type="custom" allowBlank="1" showInputMessage="1" showErrorMessage="1" errorTitle="NO AUTORIZADO" error="NO AUTORIZADO" sqref="M163:N163" xr:uid="{00000000-0002-0000-0000-000021000000}">
      <formula1>F1</formula1>
    </dataValidation>
    <dataValidation type="custom" allowBlank="1" showInputMessage="1" showErrorMessage="1" errorTitle="NO AUTORIZADO" error="NO AUTORIZADO" sqref="K195:L195" xr:uid="{00000000-0002-0000-0000-000022000000}">
      <formula1>G1</formula1>
    </dataValidation>
    <dataValidation type="custom" allowBlank="1" showInputMessage="1" showErrorMessage="1" errorTitle="NO AUTORIZADO" error="NO AUTORIZADO" sqref="A144" xr:uid="{00000000-0002-0000-0000-000023000000}">
      <formula1>C1</formula1>
    </dataValidation>
    <dataValidation type="custom" allowBlank="1" showInputMessage="1" showErrorMessage="1" errorTitle="NO AUTORIZADO" error="NO AUTORIZADO" sqref="F151 C151 A151" xr:uid="{00000000-0002-0000-0000-000024000000}">
      <formula1>A1</formula1>
    </dataValidation>
    <dataValidation type="list" allowBlank="1" showInputMessage="1" showErrorMessage="1" sqref="M140" xr:uid="{00000000-0002-0000-0000-000025000000}">
      <formula1>$Z$81:$Z$83</formula1>
    </dataValidation>
    <dataValidation type="list" allowBlank="1" showInputMessage="1" showErrorMessage="1" sqref="M142" xr:uid="{00000000-0002-0000-0000-000026000000}">
      <formula1>$Z$85:$Z$87</formula1>
    </dataValidation>
    <dataValidation allowBlank="1" showInputMessage="1" showErrorMessage="1" sqref="E144 I131:M131 I133:M133 L5:N5 F153:F154 B53 B51 H49 H51 H53 J65 G64:J64 F66:J66 K64:M66 I135:M135 E12:M12 I101:M101 I105:M105 B135:G135 G159:G162 B103:G103 I107:M107 B109:G109 B105:G105 H92 I111:M111 I109:M109 B111:G111 B113:G113 I113:M113 B107:G107 B121:G121 B123:G123 B125:G125 B127:G127 B129:G129 I129:M129 I127:M127 I125:M125 I123:M123 I121:M121 B131:G131 B133:G133 B115:G115 B89:G92 I117:M117 I115:M115 I119:M119 B117:G117 B119:G119 C26:N35 I103:M103 I89:M89 B88:H88 B84:G84 C82:G82 I83:M83 I81:M81 B80:G80 I79:M79 H71:M71 H91:M91 I85:M87 H89:H90 B72:H72 B78:H78 I77:M77 I75:M75 I73:M73 B74:G74 B76:G76 H73:H77 H79:H87" xr:uid="{00000000-0002-0000-0000-000027000000}"/>
    <dataValidation type="list" showInputMessage="1" showErrorMessage="1" prompt="Selecciona una opción" sqref="E142:G142" xr:uid="{00000000-0002-0000-0000-000028000000}">
      <formula1>$AA$70:$AA$74</formula1>
    </dataValidation>
    <dataValidation type="list" allowBlank="1" showInputMessage="1" showErrorMessage="1" sqref="I140" xr:uid="{00000000-0002-0000-0000-000029000000}">
      <formula1>$AA$64:$AA$66</formula1>
    </dataValidation>
    <dataValidation type="list" allowBlank="1" showInputMessage="1" showErrorMessage="1" sqref="F139:G139" xr:uid="{00000000-0002-0000-0000-00002A000000}">
      <formula1>$AB$140:$AB$142</formula1>
    </dataValidation>
    <dataValidation type="list" allowBlank="1" showInputMessage="1" showErrorMessage="1" sqref="E140:F140" xr:uid="{00000000-0002-0000-0000-00002B000000}">
      <formula1>$Z$78:$Z$80</formula1>
    </dataValidation>
    <dataValidation type="list" allowBlank="1" showInputMessage="1" showErrorMessage="1" sqref="F58" xr:uid="{00000000-0002-0000-0000-00002C000000}">
      <formula1>$W$57:$W$59</formula1>
    </dataValidation>
    <dataValidation showInputMessage="1" showErrorMessage="1" prompt="Selecciona una opción" sqref="E39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I51:M51 I49 I53:M53" xr:uid="{00000000-0002-0000-0000-000030000000}">
      <formula1>$X$119:$X$125</formula1>
    </dataValidation>
    <dataValidation type="list" allowBlank="1" showInputMessage="1" showErrorMessage="1" sqref="F38" xr:uid="{00000000-0002-0000-0000-000031000000}">
      <formula1>$AA$36:$AA$37</formula1>
    </dataValidation>
    <dataValidation type="list" allowBlank="1" showInputMessage="1" showErrorMessage="1" sqref="E45" xr:uid="{00000000-0002-0000-0000-000032000000}">
      <formula1>$AA$42:$AA$48</formula1>
    </dataValidation>
    <dataValidation type="list" allowBlank="1" showInputMessage="1" showErrorMessage="1" sqref="C51:G51 C53:G53 C49" xr:uid="{00000000-0002-0000-0000-000033000000}">
      <formula1>X$95:X$101</formula1>
    </dataValidation>
    <dataValidation type="list" allowBlank="1" showInputMessage="1" showErrorMessage="1" sqref="F63:M63" xr:uid="{00000000-0002-0000-0000-000034000000}">
      <formula1>$W$64:$W$75</formula1>
    </dataValidation>
    <dataValidation type="list" allowBlank="1" showInputMessage="1" showErrorMessage="1" sqref="F65:H65" xr:uid="{00000000-0002-0000-0000-000035000000}">
      <formula1>$AB$77:$AB$79</formula1>
    </dataValidation>
    <dataValidation type="list" allowBlank="1" showInputMessage="1" showErrorMessage="1" sqref="E159:F162" xr:uid="{00000000-0002-0000-0000-000039000000}">
      <formula1>$V$157:$V$161</formula1>
    </dataValidation>
    <dataValidation type="custom" allowBlank="1" showInputMessage="1" showErrorMessage="1" errorTitle="NO AUTORIZADO" error="NO AUTORIZADO" sqref="A18" xr:uid="{00000000-0002-0000-0000-00003A000000}">
      <formula1>A2</formula1>
    </dataValidation>
    <dataValidation type="custom" allowBlank="1" showInputMessage="1" showErrorMessage="1" errorTitle="NO AUTORIZADO" error="NO AUTORIZADO" sqref="A19:C19 A20" xr:uid="{00000000-0002-0000-0000-00003B000000}">
      <formula1>A1</formula1>
    </dataValidation>
    <dataValidation type="custom" allowBlank="1" showInputMessage="1" showErrorMessage="1" errorTitle="NO AUTORIZADO" error="NO AUTORIZADO" sqref="A16:C17" xr:uid="{00000000-0002-0000-0000-00003C000000}">
      <formula1>A1</formula1>
    </dataValidation>
    <dataValidation type="custom" allowBlank="1" showInputMessage="1" showErrorMessage="1" errorTitle="NO AUTORIZADO" error="NO AUTORIZADO" sqref="A14:C15" xr:uid="{00000000-0002-0000-0000-00003D000000}">
      <formula1>A1</formula1>
    </dataValidation>
    <dataValidation type="custom" allowBlank="1" showInputMessage="1" showErrorMessage="1" errorTitle="NO AUTORIZADO" error="NO AUTORIZADO" sqref="A12:C12" xr:uid="{00000000-0002-0000-0000-00003E000000}">
      <formula1>A1</formula1>
    </dataValidation>
    <dataValidation type="custom" allowBlank="1" showInputMessage="1" showErrorMessage="1" errorTitle="NO AUTORIZADO" error="NO AUTORIZADO" sqref="A10:C10" xr:uid="{00000000-0002-0000-0000-00003F000000}">
      <formula1>A1</formula1>
    </dataValidation>
    <dataValidation type="custom" allowBlank="1" showInputMessage="1" showErrorMessage="1" errorTitle="NO AUTORIZADO" error="NO AUTORIZADO" sqref="A8" xr:uid="{00000000-0002-0000-0000-000040000000}">
      <formula1>A1</formula1>
    </dataValidation>
    <dataValidation type="custom" allowBlank="1" showInputMessage="1" showErrorMessage="1" errorTitle="NO AUTORIZADO" error="NO AUTORIZADO" sqref="A7:N7" xr:uid="{00000000-0002-0000-0000-000041000000}">
      <formula1>A1</formula1>
    </dataValidation>
    <dataValidation type="list" allowBlank="1" showInputMessage="1" showErrorMessage="1" sqref="D12" xr:uid="{00000000-0002-0000-0000-000042000000}">
      <formula1>$V$1:$V$28</formula1>
    </dataValidation>
    <dataValidation type="list" allowBlank="1" showInputMessage="1" showErrorMessage="1" sqref="D5 B84:E84 B74:E74 B76:E76" xr:uid="{00000000-0002-0000-0000-000043000000}">
      <formula1>#REF!</formula1>
    </dataValidation>
    <dataValidation type="list" allowBlank="1" showInputMessage="1" showErrorMessage="1" sqref="C152:E154" xr:uid="{00000000-0002-0000-0000-000044000000}">
      <formula1>$V$158:$V$162</formula1>
    </dataValidation>
    <dataValidation type="custom" allowBlank="1" showInputMessage="1" showErrorMessage="1" errorTitle="NO AUTORIZADO" error="NO AUTORIZADO" sqref="B189:F189" xr:uid="{00000000-0002-0000-0000-000048000000}">
      <formula1>A2</formula1>
    </dataValidation>
    <dataValidation type="custom" allowBlank="1" showInputMessage="1" showErrorMessage="1" errorTitle="NO AUTORIZADO" error="NO AUTORIZADO" sqref="B182:B186 C182:F185" xr:uid="{00000000-0002-0000-0000-000049000000}">
      <formula1>A1</formula1>
    </dataValidation>
    <dataValidation type="custom" allowBlank="1" showInputMessage="1" showErrorMessage="1" errorTitle="NO AUTORIZADO" error="NO AUTORIZADO" sqref="D188:F188" xr:uid="{00000000-0002-0000-0000-00004B000000}">
      <formula1>#REF!</formula1>
    </dataValidation>
    <dataValidation type="list" allowBlank="1" showInputMessage="1" showErrorMessage="1" sqref="B80:E80" xr:uid="{520B1C49-BE15-4C8D-BF45-3253522B7264}">
      <formula1>$Q$75:$Q$77</formula1>
    </dataValidation>
    <dataValidation type="list" allowBlank="1" showInputMessage="1" showErrorMessage="1" sqref="B90:E90" xr:uid="{C943041E-BD5B-4150-AA22-C52094C949E4}">
      <formula1>$Q$89:$Q$90</formula1>
    </dataValidation>
    <dataValidation type="list" allowBlank="1" showInputMessage="1" showErrorMessage="1" sqref="B88:E88" xr:uid="{7AA997FE-70AD-4459-AA6F-245656F5F083}">
      <formula1>$Q$87:$Q$87</formula1>
    </dataValidation>
    <dataValidation type="list" allowBlank="1" showInputMessage="1" showErrorMessage="1" sqref="B72:E72 B78:E78" xr:uid="{0203C1FB-DAEB-445C-B308-301E6F8FC35B}">
      <formula1>$Q$66:$Q$74</formula1>
    </dataValidation>
    <dataValidation type="list" allowBlank="1" showInputMessage="1" showErrorMessage="1" sqref="B92:E92" xr:uid="{00000000-0002-0000-0000-000038000000}">
      <formula1>$R$93:$R$98</formula1>
    </dataValidation>
    <dataValidation type="list" allowBlank="1" showInputMessage="1" showErrorMessage="1" sqref="G159" xr:uid="{00000000-0002-0000-0000-000045000000}">
      <formula1>$X$103:$X$610</formula1>
    </dataValidation>
    <dataValidation type="list" allowBlank="1" showInputMessage="1" showErrorMessage="1" sqref="G160:G162" xr:uid="{00000000-0002-0000-0000-000046000000}">
      <formula1>$X$131:$X$637</formula1>
    </dataValidation>
    <dataValidation type="list" allowBlank="1" showInputMessage="1" showErrorMessage="1" sqref="D10:L10" xr:uid="{00000000-0002-0000-0000-000047000000}">
      <formula1>$AI$4:$AI$320</formula1>
    </dataValidation>
  </dataValidations>
  <hyperlinks>
    <hyperlink ref="J67" r:id="rId1" xr:uid="{00000000-0004-0000-0000-000000000000}"/>
    <hyperlink ref="J97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&amp;L&amp;G&amp;C&amp;"Arial,Negrita"&amp;16
DESCRIPCIÓN Y PERFIL DE PUESTOS DE LA APF
UNIDAD DE POLÍTICA DE RECURSOS HUMANOS DE LA ADMINISTRACIÓN PÚBLICA FEDERAL
DIRECCIÓN GENERAL DE ORGANIZACIÓN Y REMUNERACIONES DE LA ADMINISTRACIÓN PÚBLICA FEDERAL&amp;R&amp;G</oddHeader>
  </headerFooter>
  <rowBreaks count="4" manualBreakCount="4">
    <brk id="34" max="13" man="1"/>
    <brk id="74" max="13" man="1"/>
    <brk id="150" max="13" man="1"/>
    <brk id="419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158</xdr:row>
                    <xdr:rowOff>83820</xdr:rowOff>
                  </from>
                  <to>
                    <xdr:col>2</xdr:col>
                    <xdr:colOff>167640</xdr:colOff>
                    <xdr:row>158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281940</xdr:colOff>
                    <xdr:row>159</xdr:row>
                    <xdr:rowOff>83820</xdr:rowOff>
                  </from>
                  <to>
                    <xdr:col>2</xdr:col>
                    <xdr:colOff>167640</xdr:colOff>
                    <xdr:row>159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9" name="Check Box 1430">
              <controlPr defaultSize="0" autoFill="0" autoLine="0" autoPict="0">
                <anchor moveWithCells="1">
                  <from>
                    <xdr:col>1</xdr:col>
                    <xdr:colOff>281940</xdr:colOff>
                    <xdr:row>161</xdr:row>
                    <xdr:rowOff>83820</xdr:rowOff>
                  </from>
                  <to>
                    <xdr:col>2</xdr:col>
                    <xdr:colOff>167640</xdr:colOff>
                    <xdr:row>161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10" name="Check Box 1514">
              <controlPr defaultSize="0" autoFill="0" autoLine="0" autoPict="0">
                <anchor moveWithCells="1">
                  <from>
                    <xdr:col>1</xdr:col>
                    <xdr:colOff>281940</xdr:colOff>
                    <xdr:row>160</xdr:row>
                    <xdr:rowOff>83820</xdr:rowOff>
                  </from>
                  <to>
                    <xdr:col>2</xdr:col>
                    <xdr:colOff>167640</xdr:colOff>
                    <xdr:row>160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0" t="s">
        <v>1039</v>
      </c>
      <c r="C2" s="11"/>
      <c r="D2" s="11"/>
      <c r="E2" s="11"/>
    </row>
    <row r="3" spans="2:5" ht="18.75" customHeight="1" x14ac:dyDescent="0.25">
      <c r="B3" s="12" t="s">
        <v>120</v>
      </c>
      <c r="C3" s="11"/>
      <c r="D3" s="11"/>
      <c r="E3" s="11"/>
    </row>
    <row r="4" spans="2:5" ht="39" customHeight="1" x14ac:dyDescent="0.3">
      <c r="B4" s="10" t="s">
        <v>1094</v>
      </c>
      <c r="C4" s="11"/>
      <c r="D4" s="11"/>
      <c r="E4" s="11"/>
    </row>
    <row r="5" spans="2:5" ht="25.5" customHeight="1" x14ac:dyDescent="0.25">
      <c r="B5" s="424" t="s">
        <v>1095</v>
      </c>
      <c r="C5" s="424"/>
      <c r="D5" s="11"/>
      <c r="E5" s="11"/>
    </row>
    <row r="6" spans="2:5" ht="14.25" customHeight="1" x14ac:dyDescent="0.25">
      <c r="B6" s="3" t="s">
        <v>1096</v>
      </c>
      <c r="C6" s="11"/>
      <c r="D6" s="11"/>
      <c r="E6" s="11"/>
    </row>
    <row r="7" spans="2:5" ht="18.75" customHeight="1" x14ac:dyDescent="0.25">
      <c r="B7" s="13" t="s">
        <v>1097</v>
      </c>
      <c r="C7" s="11"/>
      <c r="D7" s="11"/>
      <c r="E7" s="11"/>
    </row>
    <row r="8" spans="2:5" ht="13.5" customHeight="1" x14ac:dyDescent="0.25">
      <c r="B8" s="13" t="s">
        <v>1098</v>
      </c>
      <c r="C8" s="11"/>
      <c r="D8" s="11"/>
      <c r="E8" s="11"/>
    </row>
    <row r="9" spans="2:5" ht="13.5" customHeight="1" x14ac:dyDescent="0.25">
      <c r="B9" s="13" t="s">
        <v>1099</v>
      </c>
      <c r="C9" s="11"/>
      <c r="D9" s="11"/>
      <c r="E9" s="11"/>
    </row>
    <row r="10" spans="2:5" ht="13.5" customHeight="1" x14ac:dyDescent="0.25">
      <c r="B10" s="13" t="s">
        <v>1100</v>
      </c>
      <c r="C10" s="11"/>
      <c r="D10" s="11"/>
      <c r="E10" s="11"/>
    </row>
    <row r="11" spans="2:5" ht="13.5" customHeight="1" x14ac:dyDescent="0.25">
      <c r="B11" s="13" t="s">
        <v>1101</v>
      </c>
      <c r="C11" s="11"/>
      <c r="D11" s="11"/>
      <c r="E11" s="11"/>
    </row>
    <row r="12" spans="2:5" ht="13.5" customHeight="1" x14ac:dyDescent="0.25">
      <c r="B12" s="13" t="s">
        <v>1102</v>
      </c>
      <c r="C12" s="11"/>
      <c r="D12" s="11"/>
      <c r="E12" s="11"/>
    </row>
    <row r="13" spans="2:5" ht="13.5" customHeight="1" x14ac:dyDescent="0.25">
      <c r="B13" s="13" t="s">
        <v>1103</v>
      </c>
      <c r="C13" s="11"/>
      <c r="D13" s="11"/>
      <c r="E13" s="11"/>
    </row>
    <row r="14" spans="2:5" ht="13.5" customHeight="1" x14ac:dyDescent="0.25">
      <c r="B14" s="13" t="s">
        <v>1104</v>
      </c>
      <c r="C14" s="11"/>
      <c r="D14" s="11"/>
      <c r="E14" s="11"/>
    </row>
    <row r="15" spans="2:5" x14ac:dyDescent="0.25">
      <c r="B15" s="3"/>
      <c r="C15" s="11"/>
      <c r="D15" s="11"/>
      <c r="E15" s="11"/>
    </row>
    <row r="16" spans="2:5" ht="59.25" customHeight="1" x14ac:dyDescent="0.25">
      <c r="B16" s="3" t="s">
        <v>1105</v>
      </c>
      <c r="C16" s="11"/>
      <c r="D16" s="11"/>
      <c r="E16" s="11"/>
    </row>
    <row r="17" spans="2:5" ht="13.5" customHeight="1" x14ac:dyDescent="0.25">
      <c r="B17" s="14" t="s">
        <v>1106</v>
      </c>
      <c r="C17" s="11"/>
      <c r="D17" s="11"/>
      <c r="E17" s="11"/>
    </row>
    <row r="18" spans="2:5" ht="26.4" x14ac:dyDescent="0.25">
      <c r="B18" s="3" t="s">
        <v>1107</v>
      </c>
      <c r="C18" s="11"/>
      <c r="D18" s="11"/>
      <c r="E18" s="11"/>
    </row>
    <row r="19" spans="2:5" x14ac:dyDescent="0.25">
      <c r="B19" s="3"/>
      <c r="C19" s="11"/>
      <c r="D19" s="11"/>
      <c r="E19" s="11"/>
    </row>
    <row r="20" spans="2:5" ht="18.75" customHeight="1" thickBot="1" x14ac:dyDescent="0.3">
      <c r="B20" s="15" t="s">
        <v>1108</v>
      </c>
      <c r="C20" s="11"/>
      <c r="D20" s="11"/>
      <c r="E20" s="11"/>
    </row>
    <row r="21" spans="2:5" ht="39" customHeight="1" thickBot="1" x14ac:dyDescent="0.3">
      <c r="B21" s="18" t="s">
        <v>1109</v>
      </c>
      <c r="C21" s="20" t="s">
        <v>1110</v>
      </c>
      <c r="D21" s="11"/>
      <c r="E21" s="11"/>
    </row>
    <row r="22" spans="2:5" ht="17.25" customHeight="1" thickBot="1" x14ac:dyDescent="0.3">
      <c r="B22" s="2" t="s">
        <v>1111</v>
      </c>
      <c r="C22" s="423" t="s">
        <v>1112</v>
      </c>
      <c r="D22" s="11"/>
      <c r="E22" s="11"/>
    </row>
    <row r="23" spans="2:5" ht="13.8" thickBot="1" x14ac:dyDescent="0.3">
      <c r="B23" s="2" t="s">
        <v>1113</v>
      </c>
      <c r="C23" s="420"/>
      <c r="D23" s="11"/>
      <c r="E23" s="11"/>
    </row>
    <row r="24" spans="2:5" ht="13.8" thickBot="1" x14ac:dyDescent="0.3">
      <c r="B24" s="2" t="s">
        <v>1114</v>
      </c>
      <c r="C24" s="420"/>
      <c r="D24" s="11"/>
      <c r="E24" s="11"/>
    </row>
    <row r="25" spans="2:5" ht="13.8" thickBot="1" x14ac:dyDescent="0.3">
      <c r="B25" s="2" t="s">
        <v>1115</v>
      </c>
      <c r="C25" s="420"/>
      <c r="D25" s="11"/>
      <c r="E25" s="11"/>
    </row>
    <row r="26" spans="2:5" ht="14.25" customHeight="1" thickBot="1" x14ac:dyDescent="0.3">
      <c r="B26" s="2" t="s">
        <v>1116</v>
      </c>
      <c r="C26" s="420"/>
      <c r="D26" s="11"/>
      <c r="E26" s="11"/>
    </row>
    <row r="27" spans="2:5" ht="13.8" thickBot="1" x14ac:dyDescent="0.3">
      <c r="B27" s="2" t="s">
        <v>1117</v>
      </c>
      <c r="C27" s="420"/>
      <c r="D27" s="11"/>
      <c r="E27" s="11"/>
    </row>
    <row r="28" spans="2:5" ht="13.8" thickBot="1" x14ac:dyDescent="0.3">
      <c r="B28" s="2" t="s">
        <v>1118</v>
      </c>
      <c r="C28" s="420"/>
      <c r="D28" s="11"/>
      <c r="E28" s="11"/>
    </row>
    <row r="29" spans="2:5" ht="13.8" thickBot="1" x14ac:dyDescent="0.3">
      <c r="B29" s="2" t="s">
        <v>1119</v>
      </c>
      <c r="C29" s="420"/>
      <c r="D29" s="11"/>
      <c r="E29" s="11"/>
    </row>
    <row r="30" spans="2:5" ht="13.8" thickBot="1" x14ac:dyDescent="0.3">
      <c r="B30" s="2" t="s">
        <v>1120</v>
      </c>
      <c r="C30" s="420"/>
      <c r="D30" s="11"/>
      <c r="E30" s="11"/>
    </row>
    <row r="31" spans="2:5" ht="13.8" thickBot="1" x14ac:dyDescent="0.3">
      <c r="B31" s="2" t="s">
        <v>1121</v>
      </c>
      <c r="C31" s="425"/>
      <c r="D31" s="11"/>
      <c r="E31" s="11"/>
    </row>
    <row r="32" spans="2:5" x14ac:dyDescent="0.25">
      <c r="B32" s="3"/>
      <c r="C32" s="11"/>
      <c r="D32" s="11"/>
      <c r="E32" s="11"/>
    </row>
    <row r="33" spans="2:5" ht="14.25" customHeight="1" thickBot="1" x14ac:dyDescent="0.3">
      <c r="B33" s="15" t="s">
        <v>1122</v>
      </c>
      <c r="C33" s="11"/>
      <c r="D33" s="11"/>
      <c r="E33" s="11"/>
    </row>
    <row r="34" spans="2:5" ht="24.75" customHeight="1" thickBot="1" x14ac:dyDescent="0.3">
      <c r="B34" s="1" t="s">
        <v>1109</v>
      </c>
      <c r="C34" s="27" t="s">
        <v>1110</v>
      </c>
      <c r="D34" s="11"/>
      <c r="E34" s="11"/>
    </row>
    <row r="35" spans="2:5" ht="13.5" customHeight="1" thickBot="1" x14ac:dyDescent="0.3">
      <c r="B35" s="2" t="s">
        <v>1116</v>
      </c>
      <c r="C35" s="423" t="s">
        <v>1112</v>
      </c>
      <c r="D35" s="11"/>
      <c r="E35" s="11"/>
    </row>
    <row r="36" spans="2:5" ht="13.5" customHeight="1" thickBot="1" x14ac:dyDescent="0.3">
      <c r="B36" s="2" t="s">
        <v>1117</v>
      </c>
      <c r="C36" s="418"/>
      <c r="D36" s="11"/>
      <c r="E36" s="11"/>
    </row>
    <row r="37" spans="2:5" ht="13.5" customHeight="1" thickBot="1" x14ac:dyDescent="0.3">
      <c r="B37" s="2" t="s">
        <v>1069</v>
      </c>
      <c r="C37" s="418"/>
      <c r="D37" s="11"/>
      <c r="E37" s="11"/>
    </row>
    <row r="38" spans="2:5" ht="13.5" customHeight="1" thickBot="1" x14ac:dyDescent="0.3">
      <c r="B38" s="2" t="s">
        <v>1123</v>
      </c>
      <c r="C38" s="418"/>
      <c r="D38" s="11"/>
      <c r="E38" s="11"/>
    </row>
    <row r="39" spans="2:5" ht="13.5" customHeight="1" thickBot="1" x14ac:dyDescent="0.3">
      <c r="B39" s="2" t="s">
        <v>1124</v>
      </c>
      <c r="C39" s="418"/>
      <c r="D39" s="11"/>
      <c r="E39" s="11"/>
    </row>
    <row r="40" spans="2:5" ht="13.5" customHeight="1" thickBot="1" x14ac:dyDescent="0.3">
      <c r="B40" s="2" t="s">
        <v>1125</v>
      </c>
      <c r="C40" s="418"/>
      <c r="D40" s="11"/>
      <c r="E40" s="11"/>
    </row>
    <row r="41" spans="2:5" ht="13.5" customHeight="1" thickBot="1" x14ac:dyDescent="0.3">
      <c r="B41" s="2" t="s">
        <v>1126</v>
      </c>
      <c r="C41" s="419"/>
      <c r="D41" s="11"/>
      <c r="E41" s="11"/>
    </row>
    <row r="42" spans="2:5" ht="30" customHeight="1" x14ac:dyDescent="0.25">
      <c r="B42" s="15" t="s">
        <v>1127</v>
      </c>
      <c r="C42" s="11"/>
      <c r="D42" s="11"/>
      <c r="E42" s="11"/>
    </row>
    <row r="43" spans="2:5" ht="42.75" customHeight="1" x14ac:dyDescent="0.25">
      <c r="B43" s="3" t="s">
        <v>1331</v>
      </c>
      <c r="C43" s="11"/>
      <c r="D43" s="11"/>
      <c r="E43" s="11"/>
    </row>
    <row r="44" spans="2:5" ht="16.5" customHeight="1" x14ac:dyDescent="0.25">
      <c r="B44" s="15" t="s">
        <v>1128</v>
      </c>
      <c r="C44" s="11"/>
      <c r="D44" s="11"/>
      <c r="E44" s="11"/>
    </row>
    <row r="45" spans="2:5" ht="13.5" customHeight="1" x14ac:dyDescent="0.25">
      <c r="B45" s="3" t="s">
        <v>1129</v>
      </c>
      <c r="C45" s="11"/>
      <c r="D45" s="11"/>
      <c r="E45" s="11"/>
    </row>
    <row r="46" spans="2:5" ht="15.75" customHeight="1" x14ac:dyDescent="0.25">
      <c r="B46" s="3" t="s">
        <v>1130</v>
      </c>
      <c r="C46" s="11"/>
      <c r="D46" s="11"/>
      <c r="E46" s="11"/>
    </row>
    <row r="47" spans="2:5" x14ac:dyDescent="0.25">
      <c r="B47" s="15"/>
      <c r="C47" s="11"/>
      <c r="D47" s="11"/>
      <c r="E47" s="11"/>
    </row>
    <row r="48" spans="2:5" x14ac:dyDescent="0.25">
      <c r="B48" s="15"/>
      <c r="C48" s="11"/>
      <c r="D48" s="11"/>
      <c r="E48" s="11"/>
    </row>
    <row r="49" spans="2:5" ht="16.5" customHeight="1" thickBot="1" x14ac:dyDescent="0.3">
      <c r="B49" s="15" t="s">
        <v>1131</v>
      </c>
      <c r="C49" s="23" t="s">
        <v>941</v>
      </c>
      <c r="D49" s="23" t="s">
        <v>941</v>
      </c>
      <c r="E49" s="11"/>
    </row>
    <row r="50" spans="2:5" ht="13.8" thickBot="1" x14ac:dyDescent="0.3">
      <c r="B50" s="19" t="s">
        <v>1132</v>
      </c>
      <c r="C50" s="22"/>
      <c r="D50" s="22"/>
      <c r="E50" s="11"/>
    </row>
    <row r="51" spans="2:5" ht="13.8" thickBot="1" x14ac:dyDescent="0.3">
      <c r="B51" s="16" t="s">
        <v>1133</v>
      </c>
      <c r="C51" s="4" t="s">
        <v>1134</v>
      </c>
      <c r="D51" s="4" t="s">
        <v>1135</v>
      </c>
      <c r="E51" s="11"/>
    </row>
    <row r="52" spans="2:5" ht="13.8" thickBot="1" x14ac:dyDescent="0.3">
      <c r="B52" s="16" t="s">
        <v>1136</v>
      </c>
      <c r="C52" s="4" t="s">
        <v>1137</v>
      </c>
      <c r="D52" s="4" t="s">
        <v>1138</v>
      </c>
      <c r="E52" s="11"/>
    </row>
    <row r="53" spans="2:5" ht="13.8" thickBot="1" x14ac:dyDescent="0.3">
      <c r="B53" s="16" t="s">
        <v>1139</v>
      </c>
      <c r="C53" s="4" t="s">
        <v>1140</v>
      </c>
      <c r="D53" s="4" t="s">
        <v>1141</v>
      </c>
      <c r="E53" s="11"/>
    </row>
    <row r="54" spans="2:5" ht="13.8" thickBot="1" x14ac:dyDescent="0.3">
      <c r="B54" s="16" t="s">
        <v>1142</v>
      </c>
      <c r="C54" s="4" t="s">
        <v>1143</v>
      </c>
      <c r="D54" s="4" t="s">
        <v>1144</v>
      </c>
      <c r="E54" s="11"/>
    </row>
    <row r="55" spans="2:5" ht="13.8" thickBot="1" x14ac:dyDescent="0.3">
      <c r="B55" s="16" t="s">
        <v>1145</v>
      </c>
      <c r="C55" s="4" t="s">
        <v>1146</v>
      </c>
      <c r="D55" s="4" t="s">
        <v>1147</v>
      </c>
      <c r="E55" s="11"/>
    </row>
    <row r="56" spans="2:5" ht="13.8" thickBot="1" x14ac:dyDescent="0.3">
      <c r="B56" s="16" t="s">
        <v>1148</v>
      </c>
      <c r="C56" s="4" t="s">
        <v>1149</v>
      </c>
      <c r="D56" s="4" t="s">
        <v>1150</v>
      </c>
      <c r="E56" s="11"/>
    </row>
    <row r="57" spans="2:5" ht="13.8" thickBot="1" x14ac:dyDescent="0.3">
      <c r="B57" s="16" t="s">
        <v>1151</v>
      </c>
      <c r="C57" s="4" t="s">
        <v>1152</v>
      </c>
      <c r="D57" s="4" t="s">
        <v>1153</v>
      </c>
      <c r="E57" s="11"/>
    </row>
    <row r="58" spans="2:5" ht="13.8" thickBot="1" x14ac:dyDescent="0.3">
      <c r="B58" s="16" t="s">
        <v>1154</v>
      </c>
      <c r="C58" s="4" t="s">
        <v>1155</v>
      </c>
      <c r="D58" s="4" t="s">
        <v>1156</v>
      </c>
      <c r="E58" s="11"/>
    </row>
    <row r="59" spans="2:5" ht="13.8" thickBot="1" x14ac:dyDescent="0.3">
      <c r="B59" s="16" t="s">
        <v>1157</v>
      </c>
      <c r="C59" s="5" t="s">
        <v>1158</v>
      </c>
      <c r="D59" s="4" t="s">
        <v>1159</v>
      </c>
      <c r="E59" s="11"/>
    </row>
    <row r="60" spans="2:5" ht="13.8" thickBot="1" x14ac:dyDescent="0.3">
      <c r="B60" s="16" t="s">
        <v>1160</v>
      </c>
      <c r="C60" s="4" t="s">
        <v>1161</v>
      </c>
      <c r="D60" s="4" t="s">
        <v>1162</v>
      </c>
      <c r="E60" s="11"/>
    </row>
    <row r="61" spans="2:5" ht="13.8" thickBot="1" x14ac:dyDescent="0.3">
      <c r="B61" s="16" t="s">
        <v>1135</v>
      </c>
      <c r="C61" s="4" t="s">
        <v>1163</v>
      </c>
      <c r="D61" s="4" t="s">
        <v>1164</v>
      </c>
      <c r="E61" s="11"/>
    </row>
    <row r="62" spans="2:5" ht="14.4" thickBot="1" x14ac:dyDescent="0.3">
      <c r="B62" s="17"/>
      <c r="C62" s="11"/>
      <c r="D62" s="11"/>
      <c r="E62" s="11"/>
    </row>
    <row r="63" spans="2:5" ht="13.8" thickBot="1" x14ac:dyDescent="0.3">
      <c r="B63" s="19" t="s">
        <v>1132</v>
      </c>
      <c r="C63" s="24"/>
      <c r="D63" s="24"/>
      <c r="E63" s="11"/>
    </row>
    <row r="64" spans="2:5" ht="13.8" thickBot="1" x14ac:dyDescent="0.3">
      <c r="B64" s="16" t="s">
        <v>1138</v>
      </c>
      <c r="C64" s="4" t="s">
        <v>1165</v>
      </c>
      <c r="D64" s="4" t="s">
        <v>1166</v>
      </c>
      <c r="E64" s="11"/>
    </row>
    <row r="65" spans="2:5" ht="13.8" thickBot="1" x14ac:dyDescent="0.3">
      <c r="B65" s="16" t="s">
        <v>1141</v>
      </c>
      <c r="C65" s="4" t="s">
        <v>1167</v>
      </c>
      <c r="D65" s="4" t="s">
        <v>1168</v>
      </c>
      <c r="E65" s="11"/>
    </row>
    <row r="66" spans="2:5" ht="13.8" thickBot="1" x14ac:dyDescent="0.3">
      <c r="B66" s="16" t="s">
        <v>1144</v>
      </c>
      <c r="C66" s="4" t="s">
        <v>1169</v>
      </c>
      <c r="D66" s="4" t="s">
        <v>1170</v>
      </c>
      <c r="E66" s="11"/>
    </row>
    <row r="67" spans="2:5" ht="13.8" thickBot="1" x14ac:dyDescent="0.3">
      <c r="B67" s="16" t="s">
        <v>1147</v>
      </c>
      <c r="C67" s="4" t="s">
        <v>1171</v>
      </c>
      <c r="D67" s="4" t="s">
        <v>1172</v>
      </c>
      <c r="E67" s="11"/>
    </row>
    <row r="68" spans="2:5" ht="13.8" thickBot="1" x14ac:dyDescent="0.3">
      <c r="B68" s="16" t="s">
        <v>1150</v>
      </c>
      <c r="C68" s="4" t="s">
        <v>1173</v>
      </c>
      <c r="D68" s="4" t="s">
        <v>1174</v>
      </c>
      <c r="E68" s="11"/>
    </row>
    <row r="69" spans="2:5" ht="13.8" thickBot="1" x14ac:dyDescent="0.3">
      <c r="B69" s="16" t="s">
        <v>1153</v>
      </c>
      <c r="C69" s="4" t="s">
        <v>1175</v>
      </c>
      <c r="D69" s="4" t="s">
        <v>1176</v>
      </c>
      <c r="E69" s="11"/>
    </row>
    <row r="70" spans="2:5" ht="13.8" thickBot="1" x14ac:dyDescent="0.3">
      <c r="B70" s="16" t="s">
        <v>1156</v>
      </c>
      <c r="C70" s="4" t="s">
        <v>1177</v>
      </c>
      <c r="D70" s="4" t="s">
        <v>1178</v>
      </c>
      <c r="E70" s="11"/>
    </row>
    <row r="71" spans="2:5" ht="13.8" thickBot="1" x14ac:dyDescent="0.3">
      <c r="B71" s="16" t="s">
        <v>1159</v>
      </c>
      <c r="C71" s="4" t="s">
        <v>1179</v>
      </c>
      <c r="D71" s="4" t="s">
        <v>1180</v>
      </c>
      <c r="E71" s="11"/>
    </row>
    <row r="72" spans="2:5" ht="13.8" thickBot="1" x14ac:dyDescent="0.3">
      <c r="B72" s="16" t="s">
        <v>1160</v>
      </c>
      <c r="C72" s="4" t="s">
        <v>1181</v>
      </c>
      <c r="D72" s="4" t="s">
        <v>1182</v>
      </c>
      <c r="E72" s="11"/>
    </row>
    <row r="73" spans="2:5" ht="13.8" thickBot="1" x14ac:dyDescent="0.3">
      <c r="B73" s="16" t="s">
        <v>1183</v>
      </c>
      <c r="C73" s="4" t="s">
        <v>1184</v>
      </c>
      <c r="D73" s="4" t="s">
        <v>1185</v>
      </c>
      <c r="E73" s="11"/>
    </row>
    <row r="74" spans="2:5" ht="13.8" thickBot="1" x14ac:dyDescent="0.3">
      <c r="B74" s="16" t="s">
        <v>1186</v>
      </c>
      <c r="C74" s="4" t="s">
        <v>1187</v>
      </c>
      <c r="D74" s="4" t="s">
        <v>1188</v>
      </c>
      <c r="E74" s="11"/>
    </row>
    <row r="75" spans="2:5" ht="13.8" thickBot="1" x14ac:dyDescent="0.3">
      <c r="B75" s="16" t="s">
        <v>1189</v>
      </c>
      <c r="C75" s="4" t="s">
        <v>1190</v>
      </c>
      <c r="D75" s="4" t="s">
        <v>1191</v>
      </c>
      <c r="E75" s="11"/>
    </row>
    <row r="76" spans="2:5" ht="13.8" thickBot="1" x14ac:dyDescent="0.3">
      <c r="B76" s="16" t="s">
        <v>1192</v>
      </c>
      <c r="C76" s="4" t="s">
        <v>1193</v>
      </c>
      <c r="D76" s="4" t="s">
        <v>1194</v>
      </c>
      <c r="E76" s="11"/>
    </row>
    <row r="77" spans="2:5" ht="13.8" thickBot="1" x14ac:dyDescent="0.3">
      <c r="B77" s="16" t="s">
        <v>1195</v>
      </c>
      <c r="C77" s="4" t="s">
        <v>1196</v>
      </c>
      <c r="D77" s="4" t="s">
        <v>1197</v>
      </c>
      <c r="E77" s="11"/>
    </row>
    <row r="78" spans="2:5" ht="13.8" thickBot="1" x14ac:dyDescent="0.3">
      <c r="B78" s="16" t="s">
        <v>1198</v>
      </c>
      <c r="C78" s="4" t="s">
        <v>1199</v>
      </c>
      <c r="D78" s="4" t="s">
        <v>1200</v>
      </c>
      <c r="E78" s="11"/>
    </row>
    <row r="79" spans="2:5" ht="13.8" thickBot="1" x14ac:dyDescent="0.3">
      <c r="B79" s="16" t="s">
        <v>1201</v>
      </c>
      <c r="C79" s="4" t="s">
        <v>1202</v>
      </c>
      <c r="D79" s="4" t="s">
        <v>1203</v>
      </c>
      <c r="E79" s="11"/>
    </row>
    <row r="80" spans="2:5" ht="13.8" thickBot="1" x14ac:dyDescent="0.3">
      <c r="B80" s="16" t="s">
        <v>1204</v>
      </c>
      <c r="C80" s="4" t="s">
        <v>1205</v>
      </c>
      <c r="D80" s="4" t="s">
        <v>1206</v>
      </c>
      <c r="E80" s="11"/>
    </row>
    <row r="81" spans="2:5" ht="13.8" thickBot="1" x14ac:dyDescent="0.3">
      <c r="B81" s="16" t="s">
        <v>1207</v>
      </c>
      <c r="C81" s="4" t="s">
        <v>1208</v>
      </c>
      <c r="D81" s="4" t="s">
        <v>1209</v>
      </c>
      <c r="E81" s="11"/>
    </row>
    <row r="82" spans="2:5" ht="13.8" thickBot="1" x14ac:dyDescent="0.3">
      <c r="B82" s="16" t="s">
        <v>1210</v>
      </c>
      <c r="C82" s="4" t="s">
        <v>1211</v>
      </c>
      <c r="D82" s="4" t="s">
        <v>1212</v>
      </c>
      <c r="E82" s="11"/>
    </row>
    <row r="83" spans="2:5" ht="13.8" thickBot="1" x14ac:dyDescent="0.3">
      <c r="B83" s="16" t="s">
        <v>1213</v>
      </c>
      <c r="C83" s="4" t="s">
        <v>1062</v>
      </c>
      <c r="D83" s="4" t="s">
        <v>1214</v>
      </c>
      <c r="E83" s="11"/>
    </row>
    <row r="84" spans="2:5" ht="13.8" thickBot="1" x14ac:dyDescent="0.3">
      <c r="B84" s="16" t="s">
        <v>1215</v>
      </c>
      <c r="C84" s="4" t="s">
        <v>1216</v>
      </c>
      <c r="D84" s="4" t="s">
        <v>1217</v>
      </c>
      <c r="E84" s="11"/>
    </row>
    <row r="85" spans="2:5" ht="13.8" thickBot="1" x14ac:dyDescent="0.3">
      <c r="B85" s="16" t="s">
        <v>1218</v>
      </c>
      <c r="C85" s="4" t="s">
        <v>1219</v>
      </c>
      <c r="D85" s="4" t="s">
        <v>1220</v>
      </c>
      <c r="E85" s="11"/>
    </row>
    <row r="86" spans="2:5" ht="13.8" thickBot="1" x14ac:dyDescent="0.3">
      <c r="B86" s="16" t="s">
        <v>1221</v>
      </c>
      <c r="C86" s="4" t="s">
        <v>1222</v>
      </c>
      <c r="D86" s="4" t="s">
        <v>1163</v>
      </c>
      <c r="E86" s="11"/>
    </row>
    <row r="87" spans="2:5" ht="13.8" thickBot="1" x14ac:dyDescent="0.3">
      <c r="B87" s="16" t="s">
        <v>1223</v>
      </c>
      <c r="C87" s="4" t="s">
        <v>1224</v>
      </c>
      <c r="D87" s="4" t="s">
        <v>1225</v>
      </c>
      <c r="E87" s="11"/>
    </row>
    <row r="88" spans="2:5" ht="13.8" thickBot="1" x14ac:dyDescent="0.3">
      <c r="B88" s="16" t="s">
        <v>1226</v>
      </c>
      <c r="C88" s="4" t="s">
        <v>1227</v>
      </c>
      <c r="D88" s="4" t="s">
        <v>1228</v>
      </c>
      <c r="E88" s="11"/>
    </row>
    <row r="89" spans="2:5" ht="13.8" thickBot="1" x14ac:dyDescent="0.3">
      <c r="B89" s="16" t="s">
        <v>1229</v>
      </c>
      <c r="C89" s="4" t="s">
        <v>1230</v>
      </c>
      <c r="D89" s="4" t="s">
        <v>1231</v>
      </c>
      <c r="E89" s="11"/>
    </row>
    <row r="90" spans="2:5" ht="13.8" thickBot="1" x14ac:dyDescent="0.3">
      <c r="B90" s="16" t="s">
        <v>1232</v>
      </c>
      <c r="C90" s="4" t="s">
        <v>1233</v>
      </c>
      <c r="D90" s="4" t="s">
        <v>1234</v>
      </c>
      <c r="E90" s="11"/>
    </row>
    <row r="91" spans="2:5" ht="13.8" thickBot="1" x14ac:dyDescent="0.3">
      <c r="B91" s="16" t="s">
        <v>1235</v>
      </c>
      <c r="C91" s="4" t="s">
        <v>1236</v>
      </c>
      <c r="D91" s="4" t="s">
        <v>1237</v>
      </c>
      <c r="E91" s="11"/>
    </row>
    <row r="92" spans="2:5" ht="13.8" thickBot="1" x14ac:dyDescent="0.3">
      <c r="B92" s="16" t="s">
        <v>1238</v>
      </c>
      <c r="C92" s="4" t="s">
        <v>1239</v>
      </c>
      <c r="D92" s="4" t="s">
        <v>1240</v>
      </c>
      <c r="E92" s="11"/>
    </row>
    <row r="93" spans="2:5" ht="13.8" thickBot="1" x14ac:dyDescent="0.3">
      <c r="B93" s="16" t="s">
        <v>1241</v>
      </c>
      <c r="C93" s="4" t="s">
        <v>1242</v>
      </c>
      <c r="D93" s="4" t="s">
        <v>1243</v>
      </c>
      <c r="E93" s="11"/>
    </row>
    <row r="94" spans="2:5" ht="13.8" thickBot="1" x14ac:dyDescent="0.3">
      <c r="B94" s="16" t="s">
        <v>1244</v>
      </c>
      <c r="C94" s="4" t="s">
        <v>1245</v>
      </c>
      <c r="D94" s="4" t="s">
        <v>1058</v>
      </c>
      <c r="E94" s="11"/>
    </row>
    <row r="95" spans="2:5" ht="13.8" thickBot="1" x14ac:dyDescent="0.3">
      <c r="B95" s="16" t="s">
        <v>1246</v>
      </c>
      <c r="C95" s="4" t="s">
        <v>1247</v>
      </c>
      <c r="D95" s="4" t="s">
        <v>1059</v>
      </c>
      <c r="E95" s="11"/>
    </row>
    <row r="96" spans="2:5" ht="13.8" thickBot="1" x14ac:dyDescent="0.3">
      <c r="B96" s="16" t="s">
        <v>1248</v>
      </c>
      <c r="C96" s="4" t="s">
        <v>1249</v>
      </c>
      <c r="D96" s="4" t="s">
        <v>1250</v>
      </c>
      <c r="E96" s="11"/>
    </row>
    <row r="97" spans="2:5" ht="13.8" thickBot="1" x14ac:dyDescent="0.3">
      <c r="B97" s="16" t="s">
        <v>1251</v>
      </c>
      <c r="C97" s="4" t="s">
        <v>1252</v>
      </c>
      <c r="D97" s="4" t="s">
        <v>1253</v>
      </c>
      <c r="E97" s="11"/>
    </row>
    <row r="98" spans="2:5" ht="13.8" thickBot="1" x14ac:dyDescent="0.3">
      <c r="B98" s="16" t="s">
        <v>1254</v>
      </c>
      <c r="C98" s="4" t="s">
        <v>1255</v>
      </c>
      <c r="D98" s="4" t="s">
        <v>1257</v>
      </c>
      <c r="E98" s="11"/>
    </row>
    <row r="99" spans="2:5" ht="13.8" thickBot="1" x14ac:dyDescent="0.3">
      <c r="B99" s="16" t="s">
        <v>1258</v>
      </c>
      <c r="C99" s="4" t="s">
        <v>1259</v>
      </c>
      <c r="D99" s="4" t="s">
        <v>1260</v>
      </c>
      <c r="E99" s="11"/>
    </row>
    <row r="100" spans="2:5" ht="13.8" thickBot="1" x14ac:dyDescent="0.3">
      <c r="B100" s="16" t="s">
        <v>1261</v>
      </c>
      <c r="C100" s="4" t="s">
        <v>1262</v>
      </c>
      <c r="D100" s="4" t="s">
        <v>1263</v>
      </c>
      <c r="E100" s="11"/>
    </row>
    <row r="101" spans="2:5" ht="13.8" thickBot="1" x14ac:dyDescent="0.3">
      <c r="B101" s="16" t="s">
        <v>1264</v>
      </c>
      <c r="C101" s="4" t="s">
        <v>1072</v>
      </c>
      <c r="D101" s="4" t="s">
        <v>1265</v>
      </c>
      <c r="E101" s="11"/>
    </row>
    <row r="102" spans="2:5" ht="13.8" thickBot="1" x14ac:dyDescent="0.3">
      <c r="B102" s="16" t="s">
        <v>1266</v>
      </c>
      <c r="C102" s="4" t="s">
        <v>1267</v>
      </c>
      <c r="D102" s="4" t="s">
        <v>1268</v>
      </c>
      <c r="E102" s="11"/>
    </row>
    <row r="103" spans="2:5" ht="13.8" thickBot="1" x14ac:dyDescent="0.3">
      <c r="B103" s="16" t="s">
        <v>1269</v>
      </c>
      <c r="C103" s="5" t="s">
        <v>1270</v>
      </c>
      <c r="D103" s="4" t="s">
        <v>1271</v>
      </c>
      <c r="E103" s="11"/>
    </row>
    <row r="104" spans="2:5" ht="13.8" thickBot="1" x14ac:dyDescent="0.3">
      <c r="B104" s="16" t="s">
        <v>1272</v>
      </c>
      <c r="C104" s="5" t="s">
        <v>1273</v>
      </c>
      <c r="D104" s="4"/>
      <c r="E104" s="11"/>
    </row>
    <row r="105" spans="2:5" x14ac:dyDescent="0.25">
      <c r="B105" s="15"/>
      <c r="C105" s="11"/>
      <c r="D105" s="11"/>
      <c r="E105" s="11"/>
    </row>
    <row r="106" spans="2:5" ht="18" customHeight="1" x14ac:dyDescent="0.25">
      <c r="B106" s="15" t="s">
        <v>1274</v>
      </c>
      <c r="C106" s="11"/>
      <c r="D106" s="11"/>
      <c r="E106" s="11"/>
    </row>
    <row r="107" spans="2:5" ht="28.5" customHeight="1" x14ac:dyDescent="0.25">
      <c r="B107" s="426" t="s">
        <v>1280</v>
      </c>
      <c r="C107" s="426"/>
      <c r="D107" s="426"/>
      <c r="E107" s="426"/>
    </row>
    <row r="108" spans="2:5" x14ac:dyDescent="0.25">
      <c r="B108" s="15" t="s">
        <v>1281</v>
      </c>
      <c r="C108" s="11"/>
      <c r="D108" s="11"/>
      <c r="E108" s="11"/>
    </row>
    <row r="109" spans="2:5" ht="24.75" customHeight="1" thickBot="1" x14ac:dyDescent="0.3">
      <c r="B109" s="427" t="s">
        <v>1282</v>
      </c>
      <c r="C109" s="427"/>
      <c r="D109" s="427"/>
      <c r="E109" s="427"/>
    </row>
    <row r="110" spans="2:5" ht="27" thickBot="1" x14ac:dyDescent="0.3">
      <c r="B110" s="18" t="s">
        <v>1283</v>
      </c>
      <c r="C110" s="20" t="s">
        <v>1281</v>
      </c>
      <c r="D110" s="7" t="s">
        <v>1283</v>
      </c>
      <c r="E110" s="6" t="s">
        <v>1281</v>
      </c>
    </row>
    <row r="111" spans="2:5" ht="13.8" thickBot="1" x14ac:dyDescent="0.3">
      <c r="B111" s="9"/>
      <c r="C111" s="8" t="s">
        <v>1285</v>
      </c>
      <c r="D111" s="423" t="s">
        <v>1286</v>
      </c>
      <c r="E111" s="8" t="s">
        <v>1287</v>
      </c>
    </row>
    <row r="112" spans="2:5" ht="27" thickBot="1" x14ac:dyDescent="0.3">
      <c r="B112" s="420" t="s">
        <v>1284</v>
      </c>
      <c r="C112" s="8" t="s">
        <v>1288</v>
      </c>
      <c r="D112" s="418"/>
      <c r="E112" s="8" t="s">
        <v>1289</v>
      </c>
    </row>
    <row r="113" spans="2:5" ht="13.8" thickBot="1" x14ac:dyDescent="0.3">
      <c r="B113" s="421"/>
      <c r="C113" s="8" t="s">
        <v>1290</v>
      </c>
      <c r="D113" s="418"/>
      <c r="E113" s="8" t="s">
        <v>1291</v>
      </c>
    </row>
    <row r="114" spans="2:5" ht="13.8" thickBot="1" x14ac:dyDescent="0.3">
      <c r="B114" s="421"/>
      <c r="C114" s="8" t="s">
        <v>1293</v>
      </c>
      <c r="D114" s="418"/>
      <c r="E114" s="8" t="s">
        <v>1294</v>
      </c>
    </row>
    <row r="115" spans="2:5" ht="27" thickBot="1" x14ac:dyDescent="0.3">
      <c r="B115" s="421"/>
      <c r="C115" s="8" t="s">
        <v>1295</v>
      </c>
      <c r="D115" s="418"/>
      <c r="E115" s="8" t="s">
        <v>1296</v>
      </c>
    </row>
    <row r="116" spans="2:5" ht="13.8" thickBot="1" x14ac:dyDescent="0.3">
      <c r="B116" s="421"/>
      <c r="C116" s="8" t="s">
        <v>1297</v>
      </c>
      <c r="D116" s="418"/>
      <c r="E116" s="8" t="s">
        <v>1298</v>
      </c>
    </row>
    <row r="117" spans="2:5" ht="13.8" thickBot="1" x14ac:dyDescent="0.3">
      <c r="B117" s="421"/>
      <c r="C117" s="8" t="s">
        <v>1299</v>
      </c>
      <c r="D117" s="418"/>
      <c r="E117" s="8" t="s">
        <v>1300</v>
      </c>
    </row>
    <row r="118" spans="2:5" ht="13.8" thickBot="1" x14ac:dyDescent="0.3">
      <c r="B118" s="421"/>
      <c r="C118" s="8" t="s">
        <v>1301</v>
      </c>
      <c r="D118" s="418"/>
      <c r="E118" s="8" t="s">
        <v>1302</v>
      </c>
    </row>
    <row r="119" spans="2:5" ht="13.8" thickBot="1" x14ac:dyDescent="0.3">
      <c r="B119" s="421"/>
      <c r="C119" s="8" t="s">
        <v>1303</v>
      </c>
      <c r="D119" s="418"/>
      <c r="E119" s="8"/>
    </row>
    <row r="120" spans="2:5" ht="13.8" thickBot="1" x14ac:dyDescent="0.3">
      <c r="B120" s="421"/>
      <c r="C120" s="8" t="s">
        <v>1304</v>
      </c>
      <c r="D120" s="418"/>
      <c r="E120" s="8"/>
    </row>
    <row r="121" spans="2:5" ht="13.8" thickBot="1" x14ac:dyDescent="0.3">
      <c r="B121" s="421"/>
      <c r="C121" s="8" t="s">
        <v>1305</v>
      </c>
      <c r="D121" s="418"/>
      <c r="E121" s="8"/>
    </row>
    <row r="122" spans="2:5" ht="13.8" thickBot="1" x14ac:dyDescent="0.3">
      <c r="B122" s="422"/>
      <c r="C122" s="8" t="s">
        <v>1306</v>
      </c>
      <c r="D122" s="419"/>
      <c r="E122" s="8"/>
    </row>
    <row r="123" spans="2:5" x14ac:dyDescent="0.25">
      <c r="B123" s="3" t="s">
        <v>1307</v>
      </c>
      <c r="C123" s="11"/>
      <c r="D123" s="11"/>
      <c r="E123" s="11"/>
    </row>
    <row r="124" spans="2:5" ht="35.25" customHeight="1" x14ac:dyDescent="0.25">
      <c r="B124" s="3" t="s">
        <v>1308</v>
      </c>
      <c r="C124" s="11"/>
      <c r="D124" s="11"/>
      <c r="E124" s="11"/>
    </row>
    <row r="125" spans="2:5" x14ac:dyDescent="0.25">
      <c r="B125" s="3"/>
      <c r="C125" s="11"/>
      <c r="D125" s="11"/>
      <c r="E125" s="11"/>
    </row>
    <row r="126" spans="2:5" ht="19.5" customHeight="1" x14ac:dyDescent="0.25">
      <c r="B126" s="14" t="s">
        <v>1309</v>
      </c>
      <c r="C126" s="11"/>
      <c r="D126" s="11"/>
      <c r="E126" s="11"/>
    </row>
    <row r="127" spans="2:5" ht="34.5" customHeight="1" thickBot="1" x14ac:dyDescent="0.3">
      <c r="B127" s="3" t="s">
        <v>1310</v>
      </c>
      <c r="C127" s="11"/>
      <c r="D127" s="11"/>
      <c r="E127" s="11"/>
    </row>
    <row r="128" spans="2:5" ht="21" thickBot="1" x14ac:dyDescent="0.3">
      <c r="B128" s="21" t="s">
        <v>1311</v>
      </c>
      <c r="C128" s="25" t="s">
        <v>1312</v>
      </c>
      <c r="D128" s="25" t="s">
        <v>1313</v>
      </c>
      <c r="E128" s="11"/>
    </row>
    <row r="129" spans="2:5" ht="13.8" thickBot="1" x14ac:dyDescent="0.3">
      <c r="B129" s="26">
        <v>1</v>
      </c>
      <c r="C129" s="4" t="s">
        <v>1314</v>
      </c>
      <c r="D129" s="417" t="s">
        <v>1112</v>
      </c>
      <c r="E129" s="11"/>
    </row>
    <row r="130" spans="2:5" ht="27.75" customHeight="1" thickBot="1" x14ac:dyDescent="0.3">
      <c r="B130" s="26">
        <v>2</v>
      </c>
      <c r="C130" s="4" t="s">
        <v>1315</v>
      </c>
      <c r="D130" s="418"/>
      <c r="E130" s="11"/>
    </row>
    <row r="131" spans="2:5" ht="30" customHeight="1" thickBot="1" x14ac:dyDescent="0.3">
      <c r="B131" s="26">
        <v>3</v>
      </c>
      <c r="C131" s="4" t="s">
        <v>1316</v>
      </c>
      <c r="D131" s="418"/>
      <c r="E131" s="11"/>
    </row>
    <row r="132" spans="2:5" ht="24.75" customHeight="1" thickBot="1" x14ac:dyDescent="0.3">
      <c r="B132" s="26">
        <v>4</v>
      </c>
      <c r="C132" s="4" t="s">
        <v>1317</v>
      </c>
      <c r="D132" s="418"/>
      <c r="E132" s="11"/>
    </row>
    <row r="133" spans="2:5" ht="24.75" customHeight="1" thickBot="1" x14ac:dyDescent="0.3">
      <c r="B133" s="26">
        <v>5</v>
      </c>
      <c r="C133" s="4" t="s">
        <v>1318</v>
      </c>
      <c r="D133" s="418"/>
      <c r="E133" s="11"/>
    </row>
    <row r="134" spans="2:5" ht="21.6" thickBot="1" x14ac:dyDescent="0.3">
      <c r="B134" s="26">
        <v>6</v>
      </c>
      <c r="C134" s="4" t="s">
        <v>1319</v>
      </c>
      <c r="D134" s="418"/>
      <c r="E134" s="11"/>
    </row>
    <row r="135" spans="2:5" ht="15.75" customHeight="1" thickBot="1" x14ac:dyDescent="0.3">
      <c r="B135" s="26">
        <v>7</v>
      </c>
      <c r="C135" s="4" t="s">
        <v>1320</v>
      </c>
      <c r="D135" s="418"/>
      <c r="E135" s="11"/>
    </row>
    <row r="136" spans="2:5" ht="21.6" thickBot="1" x14ac:dyDescent="0.3">
      <c r="B136" s="26">
        <v>8</v>
      </c>
      <c r="C136" s="4" t="s">
        <v>1321</v>
      </c>
      <c r="D136" s="418"/>
      <c r="E136" s="11"/>
    </row>
    <row r="137" spans="2:5" ht="21.6" thickBot="1" x14ac:dyDescent="0.3">
      <c r="B137" s="26">
        <v>9</v>
      </c>
      <c r="C137" s="4" t="s">
        <v>1322</v>
      </c>
      <c r="D137" s="418"/>
      <c r="E137" s="11"/>
    </row>
    <row r="138" spans="2:5" ht="21.6" thickBot="1" x14ac:dyDescent="0.3">
      <c r="B138" s="26">
        <v>10</v>
      </c>
      <c r="C138" s="4" t="s">
        <v>1323</v>
      </c>
      <c r="D138" s="418"/>
      <c r="E138" s="11"/>
    </row>
    <row r="139" spans="2:5" ht="21.6" thickBot="1" x14ac:dyDescent="0.3">
      <c r="B139" s="26">
        <v>11</v>
      </c>
      <c r="C139" s="4" t="s">
        <v>1324</v>
      </c>
      <c r="D139" s="418"/>
      <c r="E139" s="11"/>
    </row>
    <row r="140" spans="2:5" ht="21.6" thickBot="1" x14ac:dyDescent="0.3">
      <c r="B140" s="26">
        <v>12</v>
      </c>
      <c r="C140" s="4" t="s">
        <v>1325</v>
      </c>
      <c r="D140" s="418"/>
      <c r="E140" s="11"/>
    </row>
    <row r="141" spans="2:5" ht="18" customHeight="1" thickBot="1" x14ac:dyDescent="0.3">
      <c r="B141" s="26">
        <v>13</v>
      </c>
      <c r="C141" s="4" t="s">
        <v>1326</v>
      </c>
      <c r="D141" s="418"/>
      <c r="E141" s="11"/>
    </row>
    <row r="142" spans="2:5" ht="15.75" customHeight="1" thickBot="1" x14ac:dyDescent="0.3">
      <c r="B142" s="26">
        <v>14</v>
      </c>
      <c r="C142" s="4" t="s">
        <v>1327</v>
      </c>
      <c r="D142" s="419"/>
      <c r="E142" s="11"/>
    </row>
    <row r="143" spans="2:5" ht="13.8" x14ac:dyDescent="0.25">
      <c r="B143" s="17"/>
      <c r="C143" s="11"/>
      <c r="D143" s="11"/>
      <c r="E143" s="11"/>
    </row>
    <row r="144" spans="2:5" x14ac:dyDescent="0.25">
      <c r="B144" s="15"/>
      <c r="C144" s="11"/>
      <c r="D144" s="11"/>
      <c r="E144" s="11"/>
    </row>
    <row r="145" spans="2:5" ht="13.8" x14ac:dyDescent="0.25">
      <c r="B145" s="17"/>
      <c r="C145" s="11"/>
      <c r="D145" s="11"/>
      <c r="E145" s="11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98BE9A-F5DB-4A92-BB6C-F86F1CC88F78}"/>
</file>

<file path=customXml/itemProps2.xml><?xml version="1.0" encoding="utf-8"?>
<ds:datastoreItem xmlns:ds="http://schemas.openxmlformats.org/officeDocument/2006/customXml" ds:itemID="{962746A3-DA3A-4889-A4E0-201C70898EBD}"/>
</file>

<file path=customXml/itemProps3.xml><?xml version="1.0" encoding="utf-8"?>
<ds:datastoreItem xmlns:ds="http://schemas.openxmlformats.org/officeDocument/2006/customXml" ds:itemID="{199742E7-D03D-4D8B-9573-B7048496C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KENIA</vt:lpstr>
      <vt:lpstr>ANEXO A</vt:lpstr>
      <vt:lpstr>'ANEXO A'!_Toc225662489</vt:lpstr>
      <vt:lpstr>'ANEXO A'!Área_de_impresión</vt:lpstr>
      <vt:lpstr>KENIA!Área_de_impresión</vt:lpstr>
      <vt:lpstr>KENIA!Títulos_a_imprimir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2019-07-16T17:40:41Z</cp:lastPrinted>
  <dcterms:created xsi:type="dcterms:W3CDTF">2004-10-28T04:24:23Z</dcterms:created>
  <dcterms:modified xsi:type="dcterms:W3CDTF">2022-04-19T21:20:46Z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